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2"/>
  </bookViews>
  <sheets>
    <sheet name="GM1" sheetId="1" r:id="rId1"/>
    <sheet name="GM2" sheetId="2" r:id="rId2"/>
    <sheet name="GM3" sheetId="3" r:id="rId3"/>
  </sheets>
  <definedNames/>
  <calcPr fullCalcOnLoad="1"/>
</workbook>
</file>

<file path=xl/sharedStrings.xml><?xml version="1.0" encoding="utf-8"?>
<sst xmlns="http://schemas.openxmlformats.org/spreadsheetml/2006/main" count="10622" uniqueCount="6393">
  <si>
    <t>MOBILE Nos.</t>
  </si>
  <si>
    <t>CONTACT NUMBERS</t>
  </si>
  <si>
    <t>Email Address</t>
  </si>
  <si>
    <t>MAIN BAZAR</t>
  </si>
  <si>
    <t>BRANCHES/OFFICES</t>
  </si>
  <si>
    <r>
      <t>BRANCH</t>
    </r>
    <r>
      <rPr>
        <b/>
        <sz val="10"/>
        <color indexed="10"/>
        <rFont val="Verdana"/>
        <family val="2"/>
      </rPr>
      <t xml:space="preserve"> CODE</t>
    </r>
  </si>
  <si>
    <r>
      <t xml:space="preserve">STD </t>
    </r>
    <r>
      <rPr>
        <b/>
        <sz val="8"/>
        <color indexed="10"/>
        <rFont val="Verdana"/>
        <family val="2"/>
      </rPr>
      <t>CODE</t>
    </r>
  </si>
  <si>
    <t>DISTRICT</t>
  </si>
  <si>
    <t>CPIO</t>
  </si>
  <si>
    <t>CONTACT</t>
  </si>
  <si>
    <t>DETAILS OF CAPIO</t>
  </si>
  <si>
    <t>ADDRESS1</t>
  </si>
  <si>
    <t>ADDRESS2</t>
  </si>
  <si>
    <t>ADDRESS3</t>
  </si>
  <si>
    <t xml:space="preserve">PINCODE             </t>
  </si>
  <si>
    <t xml:space="preserve">NETWORK             </t>
  </si>
  <si>
    <t xml:space="preserve">MODULE              </t>
  </si>
  <si>
    <t xml:space="preserve">REGION              </t>
  </si>
  <si>
    <t>THE DGM B&amp;O, ADMIN OFFICE, SANGAMAM BUILDING
OPP. A K G CENTRE
THIRUVANANTHAPURAM</t>
  </si>
  <si>
    <t>AO THIRUVANANTHAPURAM</t>
  </si>
  <si>
    <t>SANGAMAM BUILDING</t>
  </si>
  <si>
    <t>OPP. A K G CENTRE</t>
  </si>
  <si>
    <t>THIRUVANANTHAPURAM, KERALA</t>
  </si>
  <si>
    <t xml:space="preserve">TRIVANDRUM                              </t>
  </si>
  <si>
    <t>sbi.06204@sbi.co.in</t>
  </si>
  <si>
    <t>THE REGIONAL MANAGER, RBO 1, LMS COMPOUND
VIKAS BHAVAN POST
THIRUVANAANTHAPURAM</t>
  </si>
  <si>
    <t>(0471) 2316838</t>
  </si>
  <si>
    <t>PATTOM</t>
  </si>
  <si>
    <t>PATTOM, ED HEIGHTS</t>
  </si>
  <si>
    <t>THIRUVANANTHAPURAM,, KERALA</t>
  </si>
  <si>
    <t>sbi.03355@sbi.co.in</t>
  </si>
  <si>
    <t>PERSONAL BANKING BRANCH TRIVANDRUM</t>
  </si>
  <si>
    <t>PB NO.1139. KESAVADASAPURAM</t>
  </si>
  <si>
    <t>ULLOOR - KESAVADASAPURAM ROAD</t>
  </si>
  <si>
    <t>PO PATTOM -TRIVANDRUM</t>
  </si>
  <si>
    <t>sbi.04182@sbi.co.in</t>
  </si>
  <si>
    <t>SPL PBB THIRUVANANTHAPURAM</t>
  </si>
  <si>
    <t>SANGAMAM, GROUND FLOOR</t>
  </si>
  <si>
    <t>OPPOSITE AKG CENTRE,GAS HOUSE JUNCTION</t>
  </si>
  <si>
    <t>THIRUVANANTHAPURAM</t>
  </si>
  <si>
    <t>sbi.04360@sbi.co.in</t>
  </si>
  <si>
    <t>TREASURY BR THIRUVANANTHAPURAM</t>
  </si>
  <si>
    <t>T C 3/2777(4)</t>
  </si>
  <si>
    <t>PATTOM JUNCTION</t>
  </si>
  <si>
    <t>sbi.04478@sbi.co.in</t>
  </si>
  <si>
    <t>JAWAHAR NAGAR [TVM]</t>
  </si>
  <si>
    <t>MANIKANTA TOWERS,</t>
  </si>
  <si>
    <t>NEAR TRIVANDRUM TENNIS CLUB, KOWDIAR</t>
  </si>
  <si>
    <t>TRIVANDRUM</t>
  </si>
  <si>
    <t>sbi.04685@sbi.co.in</t>
  </si>
  <si>
    <t>NRI TRIVANDRUM</t>
  </si>
  <si>
    <t>L M S COMPOUND</t>
  </si>
  <si>
    <t>VIKAS BHAVAN P O</t>
  </si>
  <si>
    <t>sbi.07019@sbi.co.in</t>
  </si>
  <si>
    <t>ALTHARA JUN.TVM</t>
  </si>
  <si>
    <t>C.V.RAMAN PILLAI ROAD, CHENNAKKARA BLDG</t>
  </si>
  <si>
    <t>SASTAMANGALAM P.O.</t>
  </si>
  <si>
    <t>sbi.07203@sbi.co.in</t>
  </si>
  <si>
    <t>SME BRANCH THIRUVANANTHAPURAM</t>
  </si>
  <si>
    <t>T.C.27/373-7, ANDOOR BUILDING</t>
  </si>
  <si>
    <t>GENERAL HOSPITAL ROAD , VANCHIYOOR P.O.</t>
  </si>
  <si>
    <t>sbi.07211@sbi.co.in</t>
  </si>
  <si>
    <t>NANTHENCODE TVM</t>
  </si>
  <si>
    <t>LMS COMPOUND,</t>
  </si>
  <si>
    <t>VIKAS BHAVAN P.O.</t>
  </si>
  <si>
    <t>DT:THIRUVANANTHAPURAM, KERALA</t>
  </si>
  <si>
    <t>SBI.07898@SBI.CO.IN</t>
  </si>
  <si>
    <t>KANNAMMOOLA</t>
  </si>
  <si>
    <t>TC13/1993(1)</t>
  </si>
  <si>
    <t>KANNAMMOOLA JUNCTION</t>
  </si>
  <si>
    <t>sbi.08293@sbi.co.in</t>
  </si>
  <si>
    <t>THAMPANOOR</t>
  </si>
  <si>
    <t>RAMAKRISHNA BUILDING</t>
  </si>
  <si>
    <t>MANORAMA ROAD, ARISTO JUNCTION</t>
  </si>
  <si>
    <t>THIRUVANANTHAPURAM,</t>
  </si>
  <si>
    <t>sbi.08671@sbi.co.in</t>
  </si>
  <si>
    <t>STATUE BRANCH (TVM)</t>
  </si>
  <si>
    <t>LATHIKA ARCADE</t>
  </si>
  <si>
    <t>VANROSE JUNCTION</t>
  </si>
  <si>
    <t>sbi.08680@sbi.co.in</t>
  </si>
  <si>
    <t>SER BR THIRUVANAN</t>
  </si>
  <si>
    <t>CENTRE PLAZA, VAZHUTHACAUD</t>
  </si>
  <si>
    <t>KERALA</t>
  </si>
  <si>
    <t>sbi.09840@sbi.co.in</t>
  </si>
  <si>
    <t>MEDICAL COLLEGE CAMPUS TRIVANDRUM</t>
  </si>
  <si>
    <t>CHILD DEVELOPMENT CENTRE COMPLEX</t>
  </si>
  <si>
    <t>MEDICAL COLLEGE P O</t>
  </si>
  <si>
    <t>sbi.10707@sbi.co.in</t>
  </si>
  <si>
    <t>VANCHIYOOR</t>
  </si>
  <si>
    <t>T.C. 27/1248(2)</t>
  </si>
  <si>
    <t>CHERUNNIYOOR TOWERS, VANCHIYOOR JUNCTIO</t>
  </si>
  <si>
    <t>sbi.13312@sbi.co.in</t>
  </si>
  <si>
    <t>PANAVILA</t>
  </si>
  <si>
    <t>GROUND FLOOR, KOUSTHUBHAM COMMERCIAL</t>
  </si>
  <si>
    <t>COMPLEX, PANAVILA</t>
  </si>
  <si>
    <t>sbi.13313@sbi.co.in</t>
  </si>
  <si>
    <t>RBO 1 THIRUVANANTHAPURAM</t>
  </si>
  <si>
    <t>LMS COMPOUND</t>
  </si>
  <si>
    <t>VIKAS BHAVAN POST</t>
  </si>
  <si>
    <t>THIRUVANAANTHAPURAM</t>
  </si>
  <si>
    <t>sbi.14916@sbi.co.in</t>
  </si>
  <si>
    <t>MARUTHAMKUZHY</t>
  </si>
  <si>
    <t>MARUTHAMKUZHY- PTP NAGAR ROAD</t>
  </si>
  <si>
    <t>SBI.16083@SBI.CO.IN</t>
  </si>
  <si>
    <t>SREEKANTESWARAM KAITHAMUKKU</t>
  </si>
  <si>
    <t>GR-3 AVENUE ,KAITHAMUKKU</t>
  </si>
  <si>
    <t>PETTAH.P.O,</t>
  </si>
  <si>
    <t>sbi.16084@sbi.co.in</t>
  </si>
  <si>
    <t>PBB SASTHAMANGALAM</t>
  </si>
  <si>
    <t>SOWPARNIKA TOWERS,</t>
  </si>
  <si>
    <t>SASTHAMANGALAM</t>
  </si>
  <si>
    <t>SBI.16656@SBI.CO.IN</t>
  </si>
  <si>
    <t>PONGUMOODU</t>
  </si>
  <si>
    <t>BHAGAVATHI PLAZA</t>
  </si>
  <si>
    <t>OPP DAMRO FURNITURE MART, PONGUMOODU</t>
  </si>
  <si>
    <t>MEDICAL COLLEGE PO, TRIVANDRUM</t>
  </si>
  <si>
    <t>sbi.17183@sbi.co.in</t>
  </si>
  <si>
    <t>COTTON HILL</t>
  </si>
  <si>
    <t>TC 15/1037(10), CARAMEL TOWERS</t>
  </si>
  <si>
    <t>VAZHUTHACAUD, COTTON HILL</t>
  </si>
  <si>
    <t>P.O. TRIVANDRUM</t>
  </si>
  <si>
    <t>SBI.17756@SBI.CO.IN</t>
  </si>
  <si>
    <t>KUMARAPURAM</t>
  </si>
  <si>
    <t>TC 14/420(4), NEAR DEVI SCANS</t>
  </si>
  <si>
    <t>MEDICAL COLLEGE PO, KUMARAPURAM</t>
  </si>
  <si>
    <t>sbi.18145@sbi.co.in</t>
  </si>
  <si>
    <t>KUNNUMPURAM</t>
  </si>
  <si>
    <t>T.C. 28/2736,NANDANAM TOWERS,</t>
  </si>
  <si>
    <t>DHANYA-REMYA THEATRE ROAD,NEAR AYURVEDA</t>
  </si>
  <si>
    <t>COLLEGE,THIRUVANANTHAPURAM,KERALA</t>
  </si>
  <si>
    <t xml:space="preserve">ERNAKULAM                               </t>
  </si>
  <si>
    <t>tvananthapuram@sbi.co.in</t>
  </si>
  <si>
    <t>KOWDIAR</t>
  </si>
  <si>
    <t>AQUA ENGINEERS TOWER</t>
  </si>
  <si>
    <t>KOWDIAR TRIVANDRUM</t>
  </si>
  <si>
    <t>KOWDIAR P.O.</t>
  </si>
  <si>
    <t>sbi.70020@sbi.co.in</t>
  </si>
  <si>
    <t>P.B.2200</t>
  </si>
  <si>
    <t>T.C. 9/2161</t>
  </si>
  <si>
    <t>SASTHAMANGALAM P.O.</t>
  </si>
  <si>
    <t>sbi.70023@sbi.co.in</t>
  </si>
  <si>
    <t>PUTHENCHANTHAI</t>
  </si>
  <si>
    <t>P.B.NO.15</t>
  </si>
  <si>
    <t>PRASANTHI MANSION</t>
  </si>
  <si>
    <t>M.G.ROAD</t>
  </si>
  <si>
    <t>sbi.70026@sbi.co.in</t>
  </si>
  <si>
    <t>VAZHUTHACAUD</t>
  </si>
  <si>
    <t>T N TOWERS</t>
  </si>
  <si>
    <t>JAGATHY P O</t>
  </si>
  <si>
    <t>sbi.70033@sbi.co.in</t>
  </si>
  <si>
    <t>LIC JUNCTION PATTOM</t>
  </si>
  <si>
    <t>P.B.NO.1002</t>
  </si>
  <si>
    <t>ROHINI BUILDINGS</t>
  </si>
  <si>
    <t>PATTOM PALACE P.O.</t>
  </si>
  <si>
    <t>sbi.70212@sbi.co.in</t>
  </si>
  <si>
    <t>PETTAH TRIVANDRUM</t>
  </si>
  <si>
    <t>P.B.NO:5210</t>
  </si>
  <si>
    <t>PALLIMUKKU</t>
  </si>
  <si>
    <t>PETTAH P.O.</t>
  </si>
  <si>
    <t>sbi.70213@sbi.co.in</t>
  </si>
  <si>
    <t>MAIN TREASURY TRIVANDRUM</t>
  </si>
  <si>
    <t>P.B NO. 91</t>
  </si>
  <si>
    <t>GROUND FLOOR</t>
  </si>
  <si>
    <t>ANACUTCHERY BUILDINGS</t>
  </si>
  <si>
    <t>sbi.70252@sbi.co.in</t>
  </si>
  <si>
    <t>SANTHI NAGAR</t>
  </si>
  <si>
    <t>P.B.30</t>
  </si>
  <si>
    <t>KSHB BUILDING</t>
  </si>
  <si>
    <t>GOVT.PRESS ROAD</t>
  </si>
  <si>
    <t>sbi.70263@sbi.co.in</t>
  </si>
  <si>
    <t>KERALA UNIVERSITY OFFICE CAMPUS</t>
  </si>
  <si>
    <t>P.B.NO.289</t>
  </si>
  <si>
    <t>UNIVERSITY BUILDINGS</t>
  </si>
  <si>
    <t>UNIVERSITY P.O.</t>
  </si>
  <si>
    <t>sbi.70292@sbi.co.in</t>
  </si>
  <si>
    <t>VELLAYAMBALAM</t>
  </si>
  <si>
    <t>YATHRIKA BUILDINGS</t>
  </si>
  <si>
    <t>sbi.70308@sbi.co.in</t>
  </si>
  <si>
    <t>KAITHAMUKKU</t>
  </si>
  <si>
    <t>P.B.NO.4</t>
  </si>
  <si>
    <t>S.N.S.M.BLDGS</t>
  </si>
  <si>
    <t>sbi.70338@sbi.co.in</t>
  </si>
  <si>
    <t>2473671,</t>
  </si>
  <si>
    <t>VIKAS BHAWAN</t>
  </si>
  <si>
    <t>sbi.70415@sbi.co.in</t>
  </si>
  <si>
    <t>K. S. E. B. ADMN. COMPLEX</t>
  </si>
  <si>
    <t>VYDYUTHI BHAVAN</t>
  </si>
  <si>
    <t>PATTOM P.O.</t>
  </si>
  <si>
    <t>sbi.70493@sbi.co.in</t>
  </si>
  <si>
    <t>BAKERY JUNCTION</t>
  </si>
  <si>
    <t>P.B.NO.420</t>
  </si>
  <si>
    <t>KARUNAKARA SAPTHATHI MANDIRAM</t>
  </si>
  <si>
    <t>KERALA UNIVERSITY P.O.</t>
  </si>
  <si>
    <t>sbi.70506@sbi.co.in</t>
  </si>
  <si>
    <t>SECRETARIATE VIEW</t>
  </si>
  <si>
    <t>B.N.I. BUILDINGS</t>
  </si>
  <si>
    <t>A.G'S OFFICE P.O.</t>
  </si>
  <si>
    <t>STATUE</t>
  </si>
  <si>
    <t>secttview@sbi.co.in</t>
  </si>
  <si>
    <t>SERVICE BRANCH- ERNAKULAM</t>
  </si>
  <si>
    <t>P.B.NO.3698</t>
  </si>
  <si>
    <t>2ND FLOOR</t>
  </si>
  <si>
    <t>KOCHUMANGALATHU BUILDINGS</t>
  </si>
  <si>
    <t>serernakulam@sbi.co.in</t>
  </si>
  <si>
    <t>SERVICE BRANCH- KOLLAM</t>
  </si>
  <si>
    <t>VISALAKSHI MANSION,</t>
  </si>
  <si>
    <t>UPSTAIRS OF QRS KOLLAM, DOOR NO.45/4037</t>
  </si>
  <si>
    <t>C 610-100, MAIN ROAD, KOLLAM</t>
  </si>
  <si>
    <t xml:space="preserve">KOLLAM                                  </t>
  </si>
  <si>
    <t>serkollam@sbi.co.in</t>
  </si>
  <si>
    <t>VYAPAR SEWA THIRUVANANTHAPURAM</t>
  </si>
  <si>
    <t>DEEPA ARCADE, NEAR HOLY ANGELS CONVENT</t>
  </si>
  <si>
    <t>GENERAL HOSPITAL JN</t>
  </si>
  <si>
    <t>ssitvm@sbi.co.in</t>
  </si>
  <si>
    <t>KESAVADASAPURAM</t>
  </si>
  <si>
    <t>P.B.NO.1124</t>
  </si>
  <si>
    <t>LEELA TOWERS</t>
  </si>
  <si>
    <t>sbi.70671@sbi.co.in</t>
  </si>
  <si>
    <t>NANTHENCODE P. B. BRANCH</t>
  </si>
  <si>
    <t>TC 673 (1) ANUGRAHA BUILDING</t>
  </si>
  <si>
    <t>STANLEY SAYANESHAN ROAD</t>
  </si>
  <si>
    <t>sbi.70690@sbi.co.in</t>
  </si>
  <si>
    <t>BAPUJI NAGAR PONGUMMOODU</t>
  </si>
  <si>
    <t>PONGUMMOODU</t>
  </si>
  <si>
    <t>NEAR MEDICAL COLLEGE</t>
  </si>
  <si>
    <t>pongummoodu@sbi.co.in</t>
  </si>
  <si>
    <t>FI-DAU</t>
  </si>
  <si>
    <t>HEAD OFFICE,</t>
  </si>
  <si>
    <t>POOJAPURA</t>
  </si>
  <si>
    <t>fiho@sbt.co.in</t>
  </si>
  <si>
    <t>SPL NRI PREM BKG CENTRE THIRUVANANTHAPU</t>
  </si>
  <si>
    <t>1ST FLOOR,"YAATHRIKA"</t>
  </si>
  <si>
    <t>VELLAYAMBALAM JUNCTION</t>
  </si>
  <si>
    <t>sbi.70828@sbi.co.in</t>
  </si>
  <si>
    <t>VELLAYAMBALAM SQUARE</t>
  </si>
  <si>
    <t>SREERAM BUILDINGS</t>
  </si>
  <si>
    <t>sbi.70850@sbi.co.in</t>
  </si>
  <si>
    <t>PBB AMBALAMUKKU</t>
  </si>
  <si>
    <t>BODHI AMBALUM JUNTION</t>
  </si>
  <si>
    <t>AMBALAMUKKU PEROORKADA PO</t>
  </si>
  <si>
    <t>sbi.70923@sbi.co.in</t>
  </si>
  <si>
    <t>KURAVANKONAM</t>
  </si>
  <si>
    <t>FIRST FLOOR, KGM GRANDEUR BUILDING</t>
  </si>
  <si>
    <t>KOWDIAR PO, KURAVANKONAM</t>
  </si>
  <si>
    <t>sbi.71125@sbi.co.in</t>
  </si>
  <si>
    <t>MURINJAPALAM ROAD KUMARAPURAM.</t>
  </si>
  <si>
    <t>TC 1/1992 (1), RAGENDHU</t>
  </si>
  <si>
    <t>KUMARAPURAM, MEDICAL COLLEGE PO</t>
  </si>
  <si>
    <t>kumarapuram@sbi.co.in</t>
  </si>
  <si>
    <t>THE REGIONAL MANAGER, RBO-2, 3RD FLOOR, AIKKARA ARBOUR BUILDING</t>
  </si>
  <si>
    <t>(0471) 2334547</t>
  </si>
  <si>
    <t>MARAKADA ROAD TRIVANDRUM</t>
  </si>
  <si>
    <t>P BAG NO.5752, VIGNESWARA BLDG</t>
  </si>
  <si>
    <t>TC 38/1463, POWER HOUSE RD</t>
  </si>
  <si>
    <t>sbi.03826@sbi.co.in</t>
  </si>
  <si>
    <t>THYCAUD PO</t>
  </si>
  <si>
    <t>KOTTUKAL</t>
  </si>
  <si>
    <t>TRIVANDRUM DISTT</t>
  </si>
  <si>
    <t>sbi.07622@sbi.co.in</t>
  </si>
  <si>
    <t>VALIYAVILA TRIVANDRUM</t>
  </si>
  <si>
    <t>VIJAYA BUILDING</t>
  </si>
  <si>
    <t>VALLIAVILA THIRUMALA POST</t>
  </si>
  <si>
    <t>sbi.08292@sbi.co.in</t>
  </si>
  <si>
    <t>NEYYATTINKARA TOWN</t>
  </si>
  <si>
    <t>VAMAPUTHRA BUILDING</t>
  </si>
  <si>
    <t>KK ROAD, NEYYATTINKARA</t>
  </si>
  <si>
    <t>sbi.10112@sbi.co.in</t>
  </si>
  <si>
    <t>POONKULAM BRANCH</t>
  </si>
  <si>
    <t>PACHALLOOR THIRUVALLAM P O</t>
  </si>
  <si>
    <t>THIRUVANANTHAPURAM - 695027</t>
  </si>
  <si>
    <t>BRANCHCODE:10595</t>
  </si>
  <si>
    <t>SBI.10595@SBI.CO.IN</t>
  </si>
  <si>
    <t>R S ROAD BALARAMAPURAM</t>
  </si>
  <si>
    <t>BALARAMPURAM</t>
  </si>
  <si>
    <t>TRIVENDRUM</t>
  </si>
  <si>
    <t>sbi.10690@sbi.co.in</t>
  </si>
  <si>
    <t>PARASSALA TOWN</t>
  </si>
  <si>
    <t>PARASSALA</t>
  </si>
  <si>
    <t>sbi.10694@sbi.co.in</t>
  </si>
  <si>
    <t>KANJIRAMKULAM</t>
  </si>
  <si>
    <t>KJP V/987,</t>
  </si>
  <si>
    <t>K V PLAZA, KANJIRAMKULAM</t>
  </si>
  <si>
    <t>sbi.10704@sbi.co.in</t>
  </si>
  <si>
    <t>KARAMANA TOWN</t>
  </si>
  <si>
    <t>KAIRALI PLAZA, NH-47</t>
  </si>
  <si>
    <t>KARAMANA</t>
  </si>
  <si>
    <t>THIRUVANANTHPURAM</t>
  </si>
  <si>
    <t>sbi.11724@sbi.co.in</t>
  </si>
  <si>
    <t>PAPPANAMKODE</t>
  </si>
  <si>
    <t>KURAISHA PLAZA</t>
  </si>
  <si>
    <t>PAPPANAMKODE P O</t>
  </si>
  <si>
    <t>sbi.16657@sbi.co.in</t>
  </si>
  <si>
    <t>KAMALESWARAM</t>
  </si>
  <si>
    <t>DEV PLAZA, GROUND FLOOR</t>
  </si>
  <si>
    <t>NEAR GOVT HSS</t>
  </si>
  <si>
    <t>SBI.32616@SBI.CO.IN</t>
  </si>
  <si>
    <t xml:space="preserve">      </t>
  </si>
  <si>
    <t>PUNNAVOOR</t>
  </si>
  <si>
    <t>PONNU ARCADE</t>
  </si>
  <si>
    <t>PUNNAVOOR, KOOVALASSERY P O</t>
  </si>
  <si>
    <t>MARANALLOOR, THIRUVANANTHAPURAM</t>
  </si>
  <si>
    <t>SBI.32677@SBI.CO.IN</t>
  </si>
  <si>
    <t>0471-2298399</t>
  </si>
  <si>
    <t>POWERHOUSEROADBRANCH TRIVANDRUM</t>
  </si>
  <si>
    <t>PB NO 4 D NO TC/38/599(2)</t>
  </si>
  <si>
    <t>PONNI BUILDING POWER HOUSE RD</t>
  </si>
  <si>
    <t>trivandrum@sbi.co.in</t>
  </si>
  <si>
    <t>FORT BRANCH THIRUVANANTHAPURAM</t>
  </si>
  <si>
    <t>TC 72/1203(1), ATTAKULANGARA</t>
  </si>
  <si>
    <t>ATTAKULANGARA, CHALAI</t>
  </si>
  <si>
    <t>THIRUVANTHAPURAM</t>
  </si>
  <si>
    <t>sbi.60333@sbi.co.in</t>
  </si>
  <si>
    <t>RBO 2 THIRUVANANTHAPURAM</t>
  </si>
  <si>
    <t>3RD FLOOR, AIKKARA ARBOUR BUILDING</t>
  </si>
  <si>
    <t>sbi.61001@sbi.co.in</t>
  </si>
  <si>
    <t>VELLAYANI</t>
  </si>
  <si>
    <t>POONKULAM</t>
  </si>
  <si>
    <t>VELLAYANI P.O.</t>
  </si>
  <si>
    <t>sbi.70019@sbi.co.in</t>
  </si>
  <si>
    <t>CHALAI</t>
  </si>
  <si>
    <t>TC NO.39/1245/24</t>
  </si>
  <si>
    <t>NH BYE PASS ROAD</t>
  </si>
  <si>
    <t>ATTAKULANGARA,TRIVANDRUM</t>
  </si>
  <si>
    <t>sbi.70021@sbi.co.in</t>
  </si>
  <si>
    <t>THIRUMALA</t>
  </si>
  <si>
    <t>T.C.37/1915 - 1</t>
  </si>
  <si>
    <t>SHALOM TOWERS</t>
  </si>
  <si>
    <t>THIRUMALA P.O.</t>
  </si>
  <si>
    <t>sbi.70022@sbi.co.in</t>
  </si>
  <si>
    <t>MANACAUD</t>
  </si>
  <si>
    <t>TC 41/2333-1 "SREE PARVATHY SQUARE"</t>
  </si>
  <si>
    <t>TRIVANDRUM-KOVALAM ROAD, MANACAUD</t>
  </si>
  <si>
    <t>sbi.70024@sbi.co.in</t>
  </si>
  <si>
    <t>INDUSTRIAL ESTATE PAPPANAMCODE</t>
  </si>
  <si>
    <t>P.B.NO.1</t>
  </si>
  <si>
    <t>INDUSTRIAL ESTATE P.O.</t>
  </si>
  <si>
    <t>PAPPANAMCODE</t>
  </si>
  <si>
    <t>sbi.70030@sbi.co.in</t>
  </si>
  <si>
    <t>P.B.NO.600</t>
  </si>
  <si>
    <t>T.C.20/19942 T.N.ROAD</t>
  </si>
  <si>
    <t>KARAMANA P.O.</t>
  </si>
  <si>
    <t>sbi.70031@sbi.co.in</t>
  </si>
  <si>
    <t>P B NO.2700</t>
  </si>
  <si>
    <t>LAKSHMI CHAMBERS</t>
  </si>
  <si>
    <t>OPP. PAREEKSHA BHAVAN</t>
  </si>
  <si>
    <t>sbi.70032@sbi.co.in</t>
  </si>
  <si>
    <t>BALARAMAPURAM</t>
  </si>
  <si>
    <t>P.B.NO.2</t>
  </si>
  <si>
    <t>S.K.TOWERS</t>
  </si>
  <si>
    <t>BALARAMAPURAM P.O.</t>
  </si>
  <si>
    <t>sbi.70035@sbi.co.in</t>
  </si>
  <si>
    <t>AJITHA BUILDINGS</t>
  </si>
  <si>
    <t>PARASSALA P.O.</t>
  </si>
  <si>
    <t>sbi.70037@sbi.co.in</t>
  </si>
  <si>
    <t>NEYYATTINKARA</t>
  </si>
  <si>
    <t>N.M.C.XI/1</t>
  </si>
  <si>
    <t>NEYYATTINKARA P.O.</t>
  </si>
  <si>
    <t>sbi.70042@sbi.co.in</t>
  </si>
  <si>
    <t>POOVAR</t>
  </si>
  <si>
    <t>BHASURAM COMPLEX</t>
  </si>
  <si>
    <t>NEAR KSRTC BUS STAND</t>
  </si>
  <si>
    <t>sbi.70046@sbi.co.in</t>
  </si>
  <si>
    <t>VENGANOOR</t>
  </si>
  <si>
    <t>V.P.14/95</t>
  </si>
  <si>
    <t>VENGANOOR P.O.</t>
  </si>
  <si>
    <t>sbi.70049@sbi.co.in</t>
  </si>
  <si>
    <t>CHENTHITTA</t>
  </si>
  <si>
    <t>P.B.NO.5081</t>
  </si>
  <si>
    <t>LAKSHMI BHAVAN</t>
  </si>
  <si>
    <t>MARAKKADA ROAD</t>
  </si>
  <si>
    <t>sbi.70295@sbi.co.in</t>
  </si>
  <si>
    <t>PRAVACHAMBALAM</t>
  </si>
  <si>
    <t>P.B.NO.4002</t>
  </si>
  <si>
    <t>KAILAS</t>
  </si>
  <si>
    <t>NEMOM P.O.</t>
  </si>
  <si>
    <t>sbi.70307@sbi.co.in</t>
  </si>
  <si>
    <t>VIZHINJAM</t>
  </si>
  <si>
    <t>V.P.IV/347 FATHIMA BUILDINGS</t>
  </si>
  <si>
    <t>VIZHINJAM P.O.</t>
  </si>
  <si>
    <t>sbi.70325@sbi.co.in</t>
  </si>
  <si>
    <t>OORUTTAMBALAM</t>
  </si>
  <si>
    <t>M.P.245</t>
  </si>
  <si>
    <t>OORUTTAMBALAM P.O.</t>
  </si>
  <si>
    <t>sbi.70356@sbi.co.in</t>
  </si>
  <si>
    <t>DHANUVACHAPURAM</t>
  </si>
  <si>
    <t>S.SBHAVAN</t>
  </si>
  <si>
    <t>K.P. VIII / 883</t>
  </si>
  <si>
    <t>sbi.70458@sbi.co.in</t>
  </si>
  <si>
    <t>UDIYANKULANGARA ADB</t>
  </si>
  <si>
    <t>C.P.IX/573</t>
  </si>
  <si>
    <t>AMARAVILA P.O.</t>
  </si>
  <si>
    <t>sbi.70460@sbi.co.in</t>
  </si>
  <si>
    <t>TEMPLE VIEW THIRUVANANTHAPURAM</t>
  </si>
  <si>
    <t>KARIMPANAL ARCADE</t>
  </si>
  <si>
    <t>FORT P O</t>
  </si>
  <si>
    <t>sbi.70481@sbi.co.in</t>
  </si>
  <si>
    <t>NEW ADMINISTRATIVE COMPLEX- POOJAPURA</t>
  </si>
  <si>
    <t>POOJAPURA P.O.</t>
  </si>
  <si>
    <t>sbi.70502@sbi.co.in</t>
  </si>
  <si>
    <t>NELLIMOODU</t>
  </si>
  <si>
    <t>AP V/555</t>
  </si>
  <si>
    <t>NELLIMOODU P.O.</t>
  </si>
  <si>
    <t>sbi.70544@sbi.co.in</t>
  </si>
  <si>
    <t>POZHIYOOR</t>
  </si>
  <si>
    <t>DEVASWOM BANK BUILDING</t>
  </si>
  <si>
    <t>POZHIYOOR P.O.</t>
  </si>
  <si>
    <t>sbi.70566@sbi.co.in</t>
  </si>
  <si>
    <t>JAGATHY</t>
  </si>
  <si>
    <t>P.B.NO.437</t>
  </si>
  <si>
    <t>AYSWARYA APARTMENTS</t>
  </si>
  <si>
    <t>DPI JUNCTION</t>
  </si>
  <si>
    <t>sbi.70568@sbi.co.in</t>
  </si>
  <si>
    <t>KUDAPPANAMOODU</t>
  </si>
  <si>
    <t>E.A.BUILDINGS</t>
  </si>
  <si>
    <t>KUDAPPANAMOODU P.O.</t>
  </si>
  <si>
    <t>sbi.70588@sbi.co.in</t>
  </si>
  <si>
    <t>S C T ENGINEERING COLLEGE</t>
  </si>
  <si>
    <t>PAPPANAMCODE P O</t>
  </si>
  <si>
    <t>sbi.70851@sbi.co.in</t>
  </si>
  <si>
    <t>CHOWARA</t>
  </si>
  <si>
    <t>ASN BUILDING</t>
  </si>
  <si>
    <t>CHOWARA PO,</t>
  </si>
  <si>
    <t>sbi.70950@sbi.co.in</t>
  </si>
  <si>
    <t>PBB NEYYATTINKARA</t>
  </si>
  <si>
    <t>M L COMPLEX</t>
  </si>
  <si>
    <t>MOONNUKALLINMOODU</t>
  </si>
  <si>
    <t>sbi.71014@sbi.co.in</t>
  </si>
  <si>
    <t>UCHAKKADA</t>
  </si>
  <si>
    <t>KP.18/6, V M SADANAM, NEAR KSEB OFFICE</t>
  </si>
  <si>
    <t>UCHAKKADA, PAYATTUVILLA,</t>
  </si>
  <si>
    <t>sbi.71075@sbi.co.in</t>
  </si>
  <si>
    <t>PERUMKADAVILA</t>
  </si>
  <si>
    <t>AMBALATHARAYIL KRISHNAS</t>
  </si>
  <si>
    <t>MARAYAMUTTOM PO, PERUMKADAVILA</t>
  </si>
  <si>
    <t>sbi.71190@sbi.co.in</t>
  </si>
  <si>
    <t>AMBALATHARA</t>
  </si>
  <si>
    <t>TC 48/650 (6), TC 48/650(7), SB TOWERS,</t>
  </si>
  <si>
    <t>AMBALATHARA JN, NEAR AL- ARIF HOSPITAL</t>
  </si>
  <si>
    <t>POONTHURA P O, THIRUVANANTHAPURAM.</t>
  </si>
  <si>
    <t>sbi.71191@sbi.co.in</t>
  </si>
  <si>
    <t>KALADY THIRUVANANTHAPURAM</t>
  </si>
  <si>
    <t>PADMASREE, TC 50/537, MRA 23</t>
  </si>
  <si>
    <t>NEAR MARUTHOORKADAVU, KALADY,</t>
  </si>
  <si>
    <t>KARAMANA PO, THIRUVANANTHAPURAM</t>
  </si>
  <si>
    <t>sbi.71192@sbi.co.in</t>
  </si>
  <si>
    <t>SRADHA KENDRA THIRUVANANTHAPURAM</t>
  </si>
  <si>
    <t>AIKKARA ARBOUR,TC24/589(2),</t>
  </si>
  <si>
    <t>GROUND FLOOR,ELANKOM NAGAR , THYCAUD</t>
  </si>
  <si>
    <t>servicepointtvm@sbi.co.in</t>
  </si>
  <si>
    <t>PREMIUM HOUSING FINANCE BRANCH THIRUVA</t>
  </si>
  <si>
    <t>TC24/589/2,FIRST FLOOR, AIKKARA ARBOUR</t>
  </si>
  <si>
    <t>ELANKOM NAGAR, THYCAUD</t>
  </si>
  <si>
    <t>housingfinancetvm@sbi.co.in</t>
  </si>
  <si>
    <t xml:space="preserve">THE REGIONAL MANAGER, RBO3, FOURTH FOLLOR, KSHB BUILDINGS
SANTHI NAGAR, THIRUVANANTHAPURAM
</t>
  </si>
  <si>
    <t>THUMBA</t>
  </si>
  <si>
    <t>P.B.NO.4400, P.O. I.S.R.O.,</t>
  </si>
  <si>
    <t>DT. THIRUVANANTHAPURAM,</t>
  </si>
  <si>
    <t>sbi.02279@sbi.co.in</t>
  </si>
  <si>
    <t>VALIATHURA</t>
  </si>
  <si>
    <t>PORT BAZAR BUILDING</t>
  </si>
  <si>
    <t>VALIATHURA, VALLAKKADAVU</t>
  </si>
  <si>
    <t>sbi.04237@sbi.co.in</t>
  </si>
  <si>
    <t>MANGALAPURAM</t>
  </si>
  <si>
    <t>SINDHU NIVAS THONAKKAL P.O.</t>
  </si>
  <si>
    <t>SBI.05317@SBI.CO.IN</t>
  </si>
  <si>
    <t>SREEKARIYAM</t>
  </si>
  <si>
    <t>SANGEETHA BUILDINGS</t>
  </si>
  <si>
    <t>SREEKARIYAM PO</t>
  </si>
  <si>
    <t>sbi.06686@sbi.co.in</t>
  </si>
  <si>
    <t>ATTINGAL</t>
  </si>
  <si>
    <t>SREE BHADRA TOWERS</t>
  </si>
  <si>
    <t>T B JUNCTION, ATTINGAL</t>
  </si>
  <si>
    <t>sbi.07017@sbi.co.in</t>
  </si>
  <si>
    <t>TECHNOPARK TRIVANDRUM</t>
  </si>
  <si>
    <t>TECHNOPARK CAMPUS, KARIAVATTAM</t>
  </si>
  <si>
    <t>sbi.07617@sbi.co.in</t>
  </si>
  <si>
    <t>VARKALA</t>
  </si>
  <si>
    <t>SHAMS BUILDINGS,</t>
  </si>
  <si>
    <t>OPP. RAILWAY STATION,</t>
  </si>
  <si>
    <t>SBI.07845@SBI.CO.IN</t>
  </si>
  <si>
    <t>KAZHAKKOOTTAM TOWN</t>
  </si>
  <si>
    <t>RAFA COMPLEX, OPP IOC OUTLET,</t>
  </si>
  <si>
    <t>N H 47,KAZHAKUTTOM</t>
  </si>
  <si>
    <t>TRIVANDRUM DIST</t>
  </si>
  <si>
    <t>sbi.10692@sbi.co.in</t>
  </si>
  <si>
    <t>VALIYAKADA JUNCTION CHIRAYINKEEZHU</t>
  </si>
  <si>
    <t>VALIYAKADA JUNCTION</t>
  </si>
  <si>
    <t>CHIRAYINKEEZH TRIVANDRUM DISTRICT</t>
  </si>
  <si>
    <t>sbi.10705@sbi.co.in</t>
  </si>
  <si>
    <t>TECHNO VALLEY</t>
  </si>
  <si>
    <t>TC 81/1436-5, ADITYA COMPLEX</t>
  </si>
  <si>
    <t>P.O. KULATOOR</t>
  </si>
  <si>
    <t>sbi.12318@sbi.co.in</t>
  </si>
  <si>
    <t>KALLAMBALAM</t>
  </si>
  <si>
    <t>SHINE PALACE</t>
  </si>
  <si>
    <t>KALLAMBALAM POST</t>
  </si>
  <si>
    <t>THIRUVANANTHAPURAM DISTRICT</t>
  </si>
  <si>
    <t>sbi.14248@sbi.co.in</t>
  </si>
  <si>
    <t>SPL PBB THIRUVALLA</t>
  </si>
  <si>
    <t>MARTHOMA CHURCH-COMMERCIAL COMPLEX</t>
  </si>
  <si>
    <t>CROSS JUNCTION</t>
  </si>
  <si>
    <t>THIRUVALLA</t>
  </si>
  <si>
    <t xml:space="preserve">PATHANAMTHITTA                          </t>
  </si>
  <si>
    <t>sbi.15788@sbi.co.in</t>
  </si>
  <si>
    <t>SBI INTOUCH THIRUVANANTHAPURAM</t>
  </si>
  <si>
    <t>NILA BUILDING, GROUND FLOOR</t>
  </si>
  <si>
    <t>TECHNOPARK PHASE I CAMPUS, KARYAVATTOM</t>
  </si>
  <si>
    <t>SBI.19214@SBI.CO.IN</t>
  </si>
  <si>
    <t>CHAVARCODE</t>
  </si>
  <si>
    <t>KAMANIS TOWER PALAYAMKUNU PO</t>
  </si>
  <si>
    <t>VARKALA-PARIPPALLY ROAD</t>
  </si>
  <si>
    <t>VARKALA TRIVANDRUM</t>
  </si>
  <si>
    <t>SBI.32675@SBI.CO.IN</t>
  </si>
  <si>
    <t>RBO 3 THIRUVANANTHAPURAM</t>
  </si>
  <si>
    <t>FOURTH FOLLOR, KSHB BUILDINGS</t>
  </si>
  <si>
    <t>SANTHI NAGAR, THIRUVANANTHAPURAM</t>
  </si>
  <si>
    <t>sbi.61002@sbi.co.in</t>
  </si>
  <si>
    <t>SANGHUMUGHOM</t>
  </si>
  <si>
    <t>P.B.NO.1803</t>
  </si>
  <si>
    <t>VALLAKADAVU P.O.</t>
  </si>
  <si>
    <t>sbi.70025@sbi.co.in</t>
  </si>
  <si>
    <t>KADAKKAVOOR</t>
  </si>
  <si>
    <t>AZHIKATHU BUILDINGS</t>
  </si>
  <si>
    <t>KADAKKAVOOR P.O.</t>
  </si>
  <si>
    <t>sbi.70038@sbi.co.in</t>
  </si>
  <si>
    <t>MAMOM ATTINGAL</t>
  </si>
  <si>
    <t>SS TRADE CEN</t>
  </si>
  <si>
    <t>MAMOM PB NO.695104</t>
  </si>
  <si>
    <t>KIZHUVILAM P O</t>
  </si>
  <si>
    <t>sbi.70039@sbi.co.in</t>
  </si>
  <si>
    <t>KARYAVATTAM</t>
  </si>
  <si>
    <t>P.B.NO.1 SOUTH BLOCK</t>
  </si>
  <si>
    <t>UNIVERSITY CAMPUS</t>
  </si>
  <si>
    <t>KARYAVATTOM</t>
  </si>
  <si>
    <t>sbi.70043@sbi.co.in</t>
  </si>
  <si>
    <t>CHIRAYINKEEZHU</t>
  </si>
  <si>
    <t>CHAKKOOS TOWERS, CHAKKU VILAKOM</t>
  </si>
  <si>
    <t>VALIYAKADA JUNCTION, CHIRAYINKEEZHU</t>
  </si>
  <si>
    <t>sbi.70044@sbi.co.in</t>
  </si>
  <si>
    <t>PALLITHURA</t>
  </si>
  <si>
    <t>MOHAN VILLA</t>
  </si>
  <si>
    <t>ST.XAVIER'S COLLEGE P.O.</t>
  </si>
  <si>
    <t>sbi.70045@sbi.co.in</t>
  </si>
  <si>
    <t>PUTHUKURUCHY</t>
  </si>
  <si>
    <t>K.P.2/6</t>
  </si>
  <si>
    <t>PUTHUKURICHY P.O.</t>
  </si>
  <si>
    <t>sbi.70047@sbi.co.in</t>
  </si>
  <si>
    <t>MAIDANAM VARKALA</t>
  </si>
  <si>
    <t>THAVAKKAL COMPLEX</t>
  </si>
  <si>
    <t>VARKALA P.O.</t>
  </si>
  <si>
    <t>sbi.70048@sbi.co.in</t>
  </si>
  <si>
    <t>VAKKOM</t>
  </si>
  <si>
    <t>NODESH BUILDINGS</t>
  </si>
  <si>
    <t>VAKKOM P.O.</t>
  </si>
  <si>
    <t>sbi.70050@sbi.co.in</t>
  </si>
  <si>
    <t>KALLAMBALAM TOWN</t>
  </si>
  <si>
    <t>MEDAYIL BUILDINGS</t>
  </si>
  <si>
    <t>KALLAMBALAM P.O.</t>
  </si>
  <si>
    <t>sbi.70221@sbi.co.in</t>
  </si>
  <si>
    <t>ENGINEERING COLLEGE- KULATHOOR</t>
  </si>
  <si>
    <t>P.B.NO.22</t>
  </si>
  <si>
    <t>ENGINEERING COLLEGE P.O.</t>
  </si>
  <si>
    <t>sbi.70268@sbi.co.in</t>
  </si>
  <si>
    <t>KALLAMPALLY JUNCTION SREEKARYAM</t>
  </si>
  <si>
    <t>P.B.NO.3501</t>
  </si>
  <si>
    <t>SANROCK PLAZA</t>
  </si>
  <si>
    <t>SREEKARYAM P.O.</t>
  </si>
  <si>
    <t>sbi.70288@sbi.co.in</t>
  </si>
  <si>
    <t>PERUNKUZHI</t>
  </si>
  <si>
    <t>HIDAYATH CENTRE</t>
  </si>
  <si>
    <t>PERUMKUZHY P.O.</t>
  </si>
  <si>
    <t>sbi.70312@sbi.co.in</t>
  </si>
  <si>
    <t>CHERUNNIYOOR</t>
  </si>
  <si>
    <t>CPN/192 A</t>
  </si>
  <si>
    <t>DEEPA BHAVAN</t>
  </si>
  <si>
    <t>sbi.70347@sbi.co.in</t>
  </si>
  <si>
    <t>PALLIPPURAM</t>
  </si>
  <si>
    <t>ALUMOODU</t>
  </si>
  <si>
    <t>KANIYAPURAM</t>
  </si>
  <si>
    <t>sbi.70406@sbi.co.in</t>
  </si>
  <si>
    <t>POONTHURA</t>
  </si>
  <si>
    <t>P.B.NO.1 BYEPASS</t>
  </si>
  <si>
    <t>POONTHURA P.O.</t>
  </si>
  <si>
    <t>sbi.70422@sbi.co.in</t>
  </si>
  <si>
    <t>KOCHUVELI</t>
  </si>
  <si>
    <t>MILLENIUM TOWERS</t>
  </si>
  <si>
    <t>TC 32/619/14 VETTUCAUD</t>
  </si>
  <si>
    <t>sbi.70424@sbi.co.in</t>
  </si>
  <si>
    <t>KAZHAKUTTAM</t>
  </si>
  <si>
    <t>E.K.COMPLEX</t>
  </si>
  <si>
    <t>KAZHAKKOOTTAM P.O.</t>
  </si>
  <si>
    <t>sbi.70445@sbi.co.in</t>
  </si>
  <si>
    <t>AKKULAM</t>
  </si>
  <si>
    <t>AMBADY BUILDINGS</t>
  </si>
  <si>
    <t>THURUVICKAL P.O.</t>
  </si>
  <si>
    <t>sbi.70581@sbi.co.in</t>
  </si>
  <si>
    <t>N R I BRANCH- ATTINGAL</t>
  </si>
  <si>
    <t>PB.NO. 64</t>
  </si>
  <si>
    <t>AMC 1/506</t>
  </si>
  <si>
    <t>SHINE COMMERCIAL COMPLEX</t>
  </si>
  <si>
    <t>sbi.70631@sbi.co.in</t>
  </si>
  <si>
    <t>ALAMCODE</t>
  </si>
  <si>
    <t>DOOR NO.499/10</t>
  </si>
  <si>
    <t>P.K.S. BUILDINGS</t>
  </si>
  <si>
    <t>ALAMCODE .P.O</t>
  </si>
  <si>
    <t>sbi.70667@sbi.co.in</t>
  </si>
  <si>
    <t>CHEMPAKAMANGALAM</t>
  </si>
  <si>
    <t>V J TOWERS KORANI PO</t>
  </si>
  <si>
    <t>THIRUVANANTHAPURAM DISTT</t>
  </si>
  <si>
    <t>sbi.70722@sbi.co.in</t>
  </si>
  <si>
    <t>TEJASWINI TECHNOPARK Trivandrum</t>
  </si>
  <si>
    <t>TEJASWINI BUILDING ANNEX</t>
  </si>
  <si>
    <t>TECHNOPARK CAMPUS</t>
  </si>
  <si>
    <t>sbi.70737@sbi.co.in</t>
  </si>
  <si>
    <t>CHACKAI</t>
  </si>
  <si>
    <t>NO. TC 31/1287 (12), OPP. NEW AIR PORT</t>
  </si>
  <si>
    <t>TERMINAL GATE, TERMINAL PLAZA 1ST FLOOR</t>
  </si>
  <si>
    <t>CHACKAI BYE PASS, CHACKAI, TVM</t>
  </si>
  <si>
    <t>sbi.70795@sbi.co.in</t>
  </si>
  <si>
    <t>PALAYAMKUNNU</t>
  </si>
  <si>
    <t>KAMANIS TOWER</t>
  </si>
  <si>
    <t>PALAYAMKUNNU P O</t>
  </si>
  <si>
    <t>palayamkunnu@sbi.co.in</t>
  </si>
  <si>
    <t>COLLEGE JUNCTION BRANCH ATTINGAL</t>
  </si>
  <si>
    <t>PUSHPAKESH BUILDINGS</t>
  </si>
  <si>
    <t>ATTINGAL P O</t>
  </si>
  <si>
    <t>gpattingal@sbi.co.in</t>
  </si>
  <si>
    <t>EDAVA</t>
  </si>
  <si>
    <t>VAISAKH BUILDINGS</t>
  </si>
  <si>
    <t>NEAR RAILWAY STATION, EDAVA PO</t>
  </si>
  <si>
    <t>sbi.71068@sbi.co.in</t>
  </si>
  <si>
    <t>TREASURY BRANCH ATTINGAL</t>
  </si>
  <si>
    <t>PUSHPAKEASH BUILDINGS</t>
  </si>
  <si>
    <t>sbi.71086@sbi.co.in</t>
  </si>
  <si>
    <t>ANAYARA</t>
  </si>
  <si>
    <t>KIZHAKKEPURAM, TC 14/2021,</t>
  </si>
  <si>
    <t>KIMS JUNCTION, VENPALAVATTOM,</t>
  </si>
  <si>
    <t>ANAYARA P O. THIRUVANANTHAPURAM</t>
  </si>
  <si>
    <t>sbi.71171@sbi.co.in</t>
  </si>
  <si>
    <t>THE REGIONAL MANAGER, RBO4, 5TH FLOOR, KSHB BUILDING,</t>
  </si>
  <si>
    <t>CIVILSTATION THIRUVANATHAPURAM</t>
  </si>
  <si>
    <t>J V COMPLEX</t>
  </si>
  <si>
    <t>KUDAPPANAKUNNU</t>
  </si>
  <si>
    <t>sbi.05184@sbi.co.in</t>
  </si>
  <si>
    <t>2730085-86</t>
  </si>
  <si>
    <t>THEMBAMOOD</t>
  </si>
  <si>
    <t>P.O. PULLENPARA,</t>
  </si>
  <si>
    <t>VIA VENJARANOOD,</t>
  </si>
  <si>
    <t>sbi.07253@sbi.co.in</t>
  </si>
  <si>
    <t>VALIYAMALA</t>
  </si>
  <si>
    <t>L P S C COMPLEX</t>
  </si>
  <si>
    <t>SBI.07854@SBI.CO.IN</t>
  </si>
  <si>
    <t>PONGANADU</t>
  </si>
  <si>
    <t>4/480 V V BUILDING</t>
  </si>
  <si>
    <t>VIA KILIMANOOR</t>
  </si>
  <si>
    <t>sbi.08030@sbi.co.in</t>
  </si>
  <si>
    <t>THATTATHUMALA</t>
  </si>
  <si>
    <t>REEMA COMPLEX , MC ROAD</t>
  </si>
  <si>
    <t>OPP KILIMANOOR TOWN HALL</t>
  </si>
  <si>
    <t>sbi.08787@sbi.co.in</t>
  </si>
  <si>
    <t>H L L PEROORKADA</t>
  </si>
  <si>
    <t>HINDUSTAN LIFE CARE, PEROORKADA</t>
  </si>
  <si>
    <t>PO PEROORKADA, TRIVANDRUM DISTT</t>
  </si>
  <si>
    <t>sbi.10597@sbi.co.in</t>
  </si>
  <si>
    <t>POTHENCODE JUNCTION</t>
  </si>
  <si>
    <t>1ST FLOOR,VALIYAKADAYIL BLDG</t>
  </si>
  <si>
    <t>POTHEN CODE</t>
  </si>
  <si>
    <t>sbi.10598@sbi.co.in</t>
  </si>
  <si>
    <t>KATTAKKADA</t>
  </si>
  <si>
    <t>ASWIN COMPLEX</t>
  </si>
  <si>
    <t>MARKET ROAD, KATTAKADA,</t>
  </si>
  <si>
    <t>TRIVANDRUM, KERALA</t>
  </si>
  <si>
    <t>sbi.10691@sbi.co.in</t>
  </si>
  <si>
    <t>NEDUMANGAD TOWN</t>
  </si>
  <si>
    <t>NEDUMANGAD</t>
  </si>
  <si>
    <t>sbi.10693@sbi.co.in</t>
  </si>
  <si>
    <t>NETTAYAM</t>
  </si>
  <si>
    <t>OPP CENTRAL POLYTECHNIC COLLEGE</t>
  </si>
  <si>
    <t>IISU BUILDING VATTIYOORKAVU</t>
  </si>
  <si>
    <t>sbi.10787@sbi.co.in</t>
  </si>
  <si>
    <t>VENJARAMOOD TOWN</t>
  </si>
  <si>
    <t>VENJARAMOOD</t>
  </si>
  <si>
    <t>VENJARAMOOD PO</t>
  </si>
  <si>
    <t>sbi.10789@sbi.co.in</t>
  </si>
  <si>
    <t>VATTAPPARA</t>
  </si>
  <si>
    <t>BUILDING NO KP/801/D,D S TOWERS</t>
  </si>
  <si>
    <t>P O VATTAPPARA</t>
  </si>
  <si>
    <t>sbi.12319@sbi.co.in</t>
  </si>
  <si>
    <t>THACHOTTUKAVU PEYAD</t>
  </si>
  <si>
    <t>STATE BANK OF INDIA</t>
  </si>
  <si>
    <t>NEAR MALACKAL SAW MILL</t>
  </si>
  <si>
    <t>PEYAD</t>
  </si>
  <si>
    <t>sbi.13221@sbi.co.in</t>
  </si>
  <si>
    <t>MANNANTHALA</t>
  </si>
  <si>
    <t>SAHADEVAN COMPLEX</t>
  </si>
  <si>
    <t>M C ROAD MANNANTHALA</t>
  </si>
  <si>
    <t>sbi.16081@sbi.co.in</t>
  </si>
  <si>
    <t>AKG NAGAR PEROORKADA</t>
  </si>
  <si>
    <t>AKG NAGAR ROAD,</t>
  </si>
  <si>
    <t>PEROORKADA,</t>
  </si>
  <si>
    <t>sbi.16082@sbi.co.in</t>
  </si>
  <si>
    <t>KOTTOOR</t>
  </si>
  <si>
    <t>ALFIA TOWER, KOTTOOR.P.O</t>
  </si>
  <si>
    <t>KOTTOOR P O</t>
  </si>
  <si>
    <t>SBI.32676@SBI.CO.IN</t>
  </si>
  <si>
    <t>RBO 4 THIRUVANANTHAPURAM</t>
  </si>
  <si>
    <t>5TH FLOOR, KSHB BUILDING,</t>
  </si>
  <si>
    <t>sbi.61003@sbi.co.in</t>
  </si>
  <si>
    <t>POTHENCODE</t>
  </si>
  <si>
    <t>JISHA BUILDINGS</t>
  </si>
  <si>
    <t>POTHENCODE P.O.</t>
  </si>
  <si>
    <t>sbi.70018@sbi.co.in</t>
  </si>
  <si>
    <t>P.B.NO.3</t>
  </si>
  <si>
    <t>NEDUMANGAD P.O.</t>
  </si>
  <si>
    <t>sbi.70036@sbi.co.in</t>
  </si>
  <si>
    <t>COLLEGE ROAD KATTAKADA</t>
  </si>
  <si>
    <t>PRABHA SADANAM</t>
  </si>
  <si>
    <t>KATTAKADA P.O.</t>
  </si>
  <si>
    <t>sbi.70040@sbi.co.in</t>
  </si>
  <si>
    <t>KILIMANOOR</t>
  </si>
  <si>
    <t>P.B.NO.751</t>
  </si>
  <si>
    <t>FIVE STAR SHOPPING COMPLEX</t>
  </si>
  <si>
    <t>KILIMANOOR P.O.</t>
  </si>
  <si>
    <t>sbi.70041@sbi.co.in</t>
  </si>
  <si>
    <t>VAMANAPURAM</t>
  </si>
  <si>
    <t>M.A.V.BUILDINGS</t>
  </si>
  <si>
    <t>VAMANAPURAM P.O.</t>
  </si>
  <si>
    <t>sbi.70052@sbi.co.in</t>
  </si>
  <si>
    <t>VITHURA</t>
  </si>
  <si>
    <t>VITHURA P.O.</t>
  </si>
  <si>
    <t>sbi.70214@sbi.co.in</t>
  </si>
  <si>
    <t>VENJARAMOODU</t>
  </si>
  <si>
    <t>PANANGODE BHAVAN</t>
  </si>
  <si>
    <t>VENJARAMMOODU P.O.</t>
  </si>
  <si>
    <t>sbi.70254@sbi.co.in</t>
  </si>
  <si>
    <t>VEMBAYAM</t>
  </si>
  <si>
    <t>KARAMCODE BUILDING</t>
  </si>
  <si>
    <t>VEMBAYAM P.O.</t>
  </si>
  <si>
    <t>sbi.70278@sbi.co.in</t>
  </si>
  <si>
    <t>MADAVOOR</t>
  </si>
  <si>
    <t>KARUNA BUILDINGS</t>
  </si>
  <si>
    <t>MADAVOOR-PALLICKAL P.O.</t>
  </si>
  <si>
    <t>sbi.70286@sbi.co.in</t>
  </si>
  <si>
    <t>POOVACHAL ADB</t>
  </si>
  <si>
    <t>PP.1/590 VISHULA</t>
  </si>
  <si>
    <t>POOVACHAL P.O.</t>
  </si>
  <si>
    <t>sbi.70302@sbi.co.in</t>
  </si>
  <si>
    <t>OTTASEKHARAMANGALAM</t>
  </si>
  <si>
    <t>'KADUKAL'</t>
  </si>
  <si>
    <t>OPV/695</t>
  </si>
  <si>
    <t>NEAR SREE MAHADEVA TEMPLE</t>
  </si>
  <si>
    <t>sbi.70322@sbi.co.in</t>
  </si>
  <si>
    <t>PEYADU</t>
  </si>
  <si>
    <t>MAIN ROAD</t>
  </si>
  <si>
    <t>PEYAD P.O.</t>
  </si>
  <si>
    <t>sbi.70383@sbi.co.in</t>
  </si>
  <si>
    <t>VATTIYOORKAVU</t>
  </si>
  <si>
    <t>P.B.NO.2901</t>
  </si>
  <si>
    <t>VATTIYOORKAVU P.O.</t>
  </si>
  <si>
    <t>sbi.70433@sbi.co.in</t>
  </si>
  <si>
    <t>PEROORKADA- INDIRANAGAR</t>
  </si>
  <si>
    <t>P.B.NO.1203</t>
  </si>
  <si>
    <t>"INDUSREE"</t>
  </si>
  <si>
    <t>T.C.V/498</t>
  </si>
  <si>
    <t>sbi.70434@sbi.co.in</t>
  </si>
  <si>
    <t>PALLICKAL THIRUVANANTHAPURAM</t>
  </si>
  <si>
    <t>PALODE</t>
  </si>
  <si>
    <t>NP VI/77 VARUVILA BUILDING COLLEGE RD</t>
  </si>
  <si>
    <t>PACHA P.O.</t>
  </si>
  <si>
    <t>sbi.70523@sbi.co.in</t>
  </si>
  <si>
    <t>MADATHARA</t>
  </si>
  <si>
    <t>MANJU BHAVAN</t>
  </si>
  <si>
    <t>MADATHARA P.O.</t>
  </si>
  <si>
    <t>sbi.70525@sbi.co.in</t>
  </si>
  <si>
    <t>PANGODE</t>
  </si>
  <si>
    <t>NO.III/652-B</t>
  </si>
  <si>
    <t>SHAMJIR MANZIL</t>
  </si>
  <si>
    <t>sbi.70546@sbi.co.in</t>
  </si>
  <si>
    <t>UZHAMALACKAL</t>
  </si>
  <si>
    <t>PUTHUKULANGARA P.O.</t>
  </si>
  <si>
    <t>NEDUMANGAD VIA</t>
  </si>
  <si>
    <t>sbi.70547@sbi.co.in</t>
  </si>
  <si>
    <t>NALANCHIRA</t>
  </si>
  <si>
    <t>P.B.NO.3105 "REVIEW"</t>
  </si>
  <si>
    <t>KURISADI JUNCTION</t>
  </si>
  <si>
    <t>NALANCHIRA P.O.</t>
  </si>
  <si>
    <t>sbi.70639@sbi.co.in</t>
  </si>
  <si>
    <t>MALAYINKEEZHU</t>
  </si>
  <si>
    <t>MALAYINKEEZHU KATTAKADA ROAD</t>
  </si>
  <si>
    <t>sbi.70738@sbi.co.in</t>
  </si>
  <si>
    <t>VELLANAD</t>
  </si>
  <si>
    <t>1ST FLOOR VYAPARA BHAVAN</t>
  </si>
  <si>
    <t>NEAR KSRTC BUS STAND VELLANAD</t>
  </si>
  <si>
    <t>sbi.70793@sbi.co.in</t>
  </si>
  <si>
    <t>SIVAKRIPA</t>
  </si>
  <si>
    <t>THUMBIKONAM</t>
  </si>
  <si>
    <t>KUDAPPANAKUNNU P O, TRIVANDRUM</t>
  </si>
  <si>
    <t>sbi.70796@sbi.co.in</t>
  </si>
  <si>
    <t>ENIKKARA</t>
  </si>
  <si>
    <t>4/4B,VISMI HOUSE,</t>
  </si>
  <si>
    <t>ENIKKARA, KARAKULAM P O</t>
  </si>
  <si>
    <t>sbi.70861@sbi.co.in</t>
  </si>
  <si>
    <t>KALLARA</t>
  </si>
  <si>
    <t>SITHARA,KALLARA,</t>
  </si>
  <si>
    <t>KALLARA PO</t>
  </si>
  <si>
    <t>sbi.70872@sbi.co.in</t>
  </si>
  <si>
    <t>PBB NEDUMANGAD</t>
  </si>
  <si>
    <t>PRANAVAM HEIGHTS, NEAR SRIVIDYA KALYANA</t>
  </si>
  <si>
    <t>MANADAPAM, PAZHAKUTTY, NDD</t>
  </si>
  <si>
    <t>sbi.70884@sbi.co.in</t>
  </si>
  <si>
    <t>PULIYARAKONAM</t>
  </si>
  <si>
    <t>VILAPPIL PANCHAYATH NO.6/1396,1397,1398</t>
  </si>
  <si>
    <t>MANIBHAVAN, PULIYARAKONAM</t>
  </si>
  <si>
    <t>sbi.71176@sbi.co.in</t>
  </si>
  <si>
    <t>SERVICE POINT BRANCH ( SHRADHA KENDRA )</t>
  </si>
  <si>
    <t>DOOR NO KP IV -23, KP IV -24</t>
  </si>
  <si>
    <t>KESAVA BUILDINGS, KATTAKKADA</t>
  </si>
  <si>
    <t>THIRUVANANTHAOURAM</t>
  </si>
  <si>
    <t>servicepointktkd@sbi.co.in</t>
  </si>
  <si>
    <t xml:space="preserve">THE AGM, P.B.NO.14, M.G.ROAD,
THIRUVANANTHAPURAM,
</t>
  </si>
  <si>
    <t>P.B.NO.14, M.G.ROAD,</t>
  </si>
  <si>
    <t>sbi.00941@sbi.co.in</t>
  </si>
  <si>
    <t xml:space="preserve">THE AGM, TC 25/641, SREE GANESH KRIPA
JAS HOTEL ROAD, THYCAUD
THIRUVANANTHAPURAM
</t>
  </si>
  <si>
    <t>COMMERCIAL BRANCH TRIVANDRUM</t>
  </si>
  <si>
    <t>TC 25/641, SREE GANESH KRIPA</t>
  </si>
  <si>
    <t>JAS HOTEL ROAD, THYCAUD</t>
  </si>
  <si>
    <t>sbi.04350@sbi.co.in</t>
  </si>
  <si>
    <t>THE AGM ,ZONAL OFFICE
LMS COMPOUND
THIRUVANANTHAPURAM</t>
  </si>
  <si>
    <t>RACPC TRIVANDRUM</t>
  </si>
  <si>
    <t>ZONAL OFFICE</t>
  </si>
  <si>
    <t>SBI.04494@SBI.CO.IN</t>
  </si>
  <si>
    <t>CURRENCY ADMN CELL TVM</t>
  </si>
  <si>
    <t>SONA BUILDING</t>
  </si>
  <si>
    <t>sbi.10298@sbi.co.in</t>
  </si>
  <si>
    <t>THE AGM, SANGAMAM  3RD FLOOR
OPP. A K G CENTRE, GAS HOUSE JUNCTION
PALAYAM, TRIVANDRUM</t>
  </si>
  <si>
    <t>SME CITY CREDIT CENTRE TRIVANDRUM</t>
  </si>
  <si>
    <t>_x001A_SANGAMAM_x001A_ 3RD FLOOR</t>
  </si>
  <si>
    <t>OPP. A K G CENTRE, GAS HOUSE JUNCTION</t>
  </si>
  <si>
    <t>PALAYAM, TRIVANDRUM</t>
  </si>
  <si>
    <t>sbi.13202@sbi.co.in</t>
  </si>
  <si>
    <t>DAC THIRUVANANTHAPURAM</t>
  </si>
  <si>
    <t>2 ND. FLOOR, KSHB COMMERCIAL OFFICE</t>
  </si>
  <si>
    <t>COMPLEX, BALARAMAPURAM,</t>
  </si>
  <si>
    <t>THIRUVANANTHAPURAM, KERELA</t>
  </si>
  <si>
    <t>sbi.15210@sbi.co.in</t>
  </si>
  <si>
    <t>THE AGM ,TC 1/3908 AND 3910, LAZER PLAZA
NEAR KRISHNA TEMPLE,
KAZHAKOOTTAM JUNCTION, THIRUVANANTHAPUR</t>
  </si>
  <si>
    <t>RASMECCC KAZHAKOOTAM</t>
  </si>
  <si>
    <t>TC 1/3908 AND 3910, LAZER PLAZA</t>
  </si>
  <si>
    <t>NEAR KRISHNA TEMPLE,</t>
  </si>
  <si>
    <t>KAZHAKOOTTAM JUNCTION, THIRUVANANTHAPUR</t>
  </si>
  <si>
    <t>SBI.61042@SBI.CO.IN</t>
  </si>
  <si>
    <t xml:space="preserve">THE AGM, SIVAPRIYA, 1ST FLOOR, KP V/107 (2)(3)
KUDAPPANAKUNNU
THIRUVANANTHAPURAM
</t>
  </si>
  <si>
    <t>RASMECCC NEDUMANGAD</t>
  </si>
  <si>
    <t>SIVAPRIYA, 1ST FLOOR, KP V/107 (2)(3)</t>
  </si>
  <si>
    <t>SBI.61043@SBI.CO.IN</t>
  </si>
  <si>
    <t>THE AGM, P.B.NO.22
ANACUTCHERY BUILDING
M.G.ROAD, STATUE
Dist : TRIVANDRUM</t>
  </si>
  <si>
    <t>TRIVANDRUM CITY</t>
  </si>
  <si>
    <t>ANACUTCHERY BUILDING</t>
  </si>
  <si>
    <t>M.G.ROAD, STATUE</t>
  </si>
  <si>
    <t>sbi.70028@sbi.co.in</t>
  </si>
  <si>
    <t>THE AGM, P.B.NO.2400
MEDICAL COLLEGE P.O.
THIRUVANANTHAPURAM</t>
  </si>
  <si>
    <t>THIRUVANANTHAPURAM- MEDICAL COLLEGE</t>
  </si>
  <si>
    <t>P.B.NO.2400</t>
  </si>
  <si>
    <t>MEDICAL COLLEGE P.O.</t>
  </si>
  <si>
    <t>sbi.70029@sbi.co.in</t>
  </si>
  <si>
    <t xml:space="preserve">THE AGM,B.N.I. BUILDINGS
STATUE
GENERAL P.O.
Dist : TRIVANDRUM
</t>
  </si>
  <si>
    <t>CCPC THIRUVANANTHAPURAM</t>
  </si>
  <si>
    <t>GENERAL P.O.</t>
  </si>
  <si>
    <t>sbi.70578@sbi.co.in</t>
  </si>
  <si>
    <t xml:space="preserve">THE AGM, ARCHANA BUILDING
STATUE ROAD
THIRUVANANTHAPURAM
Dist : TRIVANDRUM
</t>
  </si>
  <si>
    <t>RACPC - II THIRUVANANTHAPURAM</t>
  </si>
  <si>
    <t>ARCHANA BUILDING</t>
  </si>
  <si>
    <t>STATUE ROAD</t>
  </si>
  <si>
    <t>sbi.70901@sbi.co.in</t>
  </si>
  <si>
    <t>THE AGM, LMS COMPOUND
VIKAS BHAVAN PO
THIRUVANANTHAPURAM
Dist : TRIVANDRUM</t>
  </si>
  <si>
    <t>SARC - TRIVANDRUM</t>
  </si>
  <si>
    <t>4TH FLOOR , KSHB BLDGS.</t>
  </si>
  <si>
    <t>SANTHINAGAR</t>
  </si>
  <si>
    <t>sbi.70912@sbi.co.in</t>
  </si>
  <si>
    <t xml:space="preserve">THE AGM, AIKKARA ARBOUR, ELANKOM NAGAR
THYCAUD
THIRUVANANTHAPURAM
</t>
  </si>
  <si>
    <t>D B T BRANCH THIRUVANANTHAPURAM</t>
  </si>
  <si>
    <t>AIKKARA ARBOUR, ELANKOM NAGAR</t>
  </si>
  <si>
    <t>THYCAUD</t>
  </si>
  <si>
    <t>sbi.70974@sbi.co.in</t>
  </si>
  <si>
    <t>E BUSINESS HUB</t>
  </si>
  <si>
    <t>TC-24/589/5 (28/1796), AIKKARA ARBOUR</t>
  </si>
  <si>
    <t>ELANKOM NAGAR,THYCAUD</t>
  </si>
  <si>
    <t>ebusiness@sbi.co.in</t>
  </si>
  <si>
    <t>THYCAUD THIRUVANANTHAPURAM</t>
  </si>
  <si>
    <t>4TH FLOOR, AIKKARA ARBOUR</t>
  </si>
  <si>
    <t>mcbtvm@sbi.co.in</t>
  </si>
  <si>
    <t xml:space="preserve">THE AGM,GANAPATHY KOVIL ROAD
VAZHUTHACAUD
THIRUVANANTHAPURAM,KERALA
</t>
  </si>
  <si>
    <t>GANAPATHY KOVIL ROAD</t>
  </si>
  <si>
    <t>THIRUVANANTHAPURAM,KERALA</t>
  </si>
  <si>
    <t>sbi.10394@sbi.co.in</t>
  </si>
  <si>
    <t>THE AGM BEACH ROAD
ALAPPUZHA</t>
  </si>
  <si>
    <t>RCPC ALAPPUZHA</t>
  </si>
  <si>
    <t>SBI,REGIONAL BUSINESS OFFICE,</t>
  </si>
  <si>
    <t>BANK HOUSE BUILDING,BEACH ROAD</t>
  </si>
  <si>
    <t>ALAPPUZHA</t>
  </si>
  <si>
    <t xml:space="preserve">ALAPUZA                                 </t>
  </si>
  <si>
    <t>rmrbo.alleppey@sbi.co.in</t>
  </si>
  <si>
    <t xml:space="preserve">THE AGM, FIRST FLOOR, STATE BANK BUILDING
TRIVANDRUM ROAD
KOLLAM
</t>
  </si>
  <si>
    <t>RCPC KOLLAM</t>
  </si>
  <si>
    <t>REGIONAL BUSINESS OFFICE,</t>
  </si>
  <si>
    <t>RAVI'S ARCADE, NEAR IRON BRIDGE</t>
  </si>
  <si>
    <t>KOLLAM (KERALA)</t>
  </si>
  <si>
    <t>rmrbo.kollam@sbi.co.in</t>
  </si>
  <si>
    <t>THE DGM (B&amp;O),STATE BANK BHAVAN, 1ST FLOOR
NEAR RAILWAY STATION
KOLLAM</t>
  </si>
  <si>
    <t>AO KOLLAM</t>
  </si>
  <si>
    <t>STATE BANK BHAVAN, 1ST FLOOR</t>
  </si>
  <si>
    <t>NEAR RAILWAY STATION</t>
  </si>
  <si>
    <t>KOLLAM</t>
  </si>
  <si>
    <t>sbi.70993@sbi.co.in</t>
  </si>
  <si>
    <t>THE REGIONAL MANAGER,RBO1,RAVI'S ARCADE
NEAR IRON BRIDGE
KOLLAM</t>
  </si>
  <si>
    <t>RAMANKULANGARA</t>
  </si>
  <si>
    <t>POST BOX NO. 1,</t>
  </si>
  <si>
    <t>P.O. THRUMULLAVARAM, KOLLAM</t>
  </si>
  <si>
    <t>DIST:KOLLAM, KERALA</t>
  </si>
  <si>
    <t>sbi.01829@sbi.co.in</t>
  </si>
  <si>
    <t>COMMERCIAL BRANCH KOLLAM</t>
  </si>
  <si>
    <t>STATE BANK BUILDING,</t>
  </si>
  <si>
    <t>FIRST FLOOR, NEAR RAILWAY STATION,</t>
  </si>
  <si>
    <t>SBI.04063@SBI.CO.IN</t>
  </si>
  <si>
    <t>KARUNAGAPALLY TOWN</t>
  </si>
  <si>
    <t>SUPREME TOWERS</t>
  </si>
  <si>
    <t>MARKET ROAD KARUNAGAPALLY</t>
  </si>
  <si>
    <t>sbi.04405@sbi.co.in</t>
  </si>
  <si>
    <t>CHATHANNUR TOWN</t>
  </si>
  <si>
    <t>ENAM TOWERS</t>
  </si>
  <si>
    <t>TRIVANDRUM ROAD,CHATHANNUR</t>
  </si>
  <si>
    <t>sbi.05185@sbi.co.in</t>
  </si>
  <si>
    <t>THANGASSERRY(KOLLAM)</t>
  </si>
  <si>
    <t>BISHOP PALACE ROAD,</t>
  </si>
  <si>
    <t>sbi.07478@sbi.co.in</t>
  </si>
  <si>
    <t>KADAVOOR</t>
  </si>
  <si>
    <t>MILI MALL</t>
  </si>
  <si>
    <t>ANCHALUMMOODU</t>
  </si>
  <si>
    <t>PERINAD PO KOLLAM</t>
  </si>
  <si>
    <t>SBI.08263@SBI.CO.IN</t>
  </si>
  <si>
    <t>AMRITAPURI</t>
  </si>
  <si>
    <t>CHERUKARA BUILDING, VALLICKAVU JUNCTION</t>
  </si>
  <si>
    <t>CLAPPANA P O</t>
  </si>
  <si>
    <t>sbi.08626@sbi.co.in</t>
  </si>
  <si>
    <t>CHINNAKADA (QUILON)</t>
  </si>
  <si>
    <t>KRISHNASWAMY AVENUE</t>
  </si>
  <si>
    <t>CONVENT ROAD</t>
  </si>
  <si>
    <t>CHINNAKADA KOLLAM</t>
  </si>
  <si>
    <t>sbi.08668@sbi.co.in</t>
  </si>
  <si>
    <t>SERVICE BRANCH ERNAKULAM</t>
  </si>
  <si>
    <t>P.N.NO.1188,40/1023,KAILASAM,</t>
  </si>
  <si>
    <t>T.D. ROAD, SOUTH END,ERNAKULAM</t>
  </si>
  <si>
    <t>SBI09959@SIFY.COM</t>
  </si>
  <si>
    <t>KANNANELLUR TOWN</t>
  </si>
  <si>
    <t>KINARUVILA BUILDING,</t>
  </si>
  <si>
    <t>BLDG NO. TP/VII/958, 959, 960</t>
  </si>
  <si>
    <t>P.O. KANNANALLUR, KOLLAM</t>
  </si>
  <si>
    <t>sbi.12316@sbi.co.in</t>
  </si>
  <si>
    <t>KERALAPURAM</t>
  </si>
  <si>
    <t>BUILDING NO 5/243, KOTTAMKARA PANCHAYAT</t>
  </si>
  <si>
    <t>P.O. CHANDANATHOPE</t>
  </si>
  <si>
    <t>sbi.12858@sbi.co.in</t>
  </si>
  <si>
    <t>KADAPPAKKADA</t>
  </si>
  <si>
    <t>WEST BANK, KADAPPAKKADA POST</t>
  </si>
  <si>
    <t>DIST: KOLLAM</t>
  </si>
  <si>
    <t>sbi.12879@sbi.co.in</t>
  </si>
  <si>
    <t>PARIPPALLY TOWN</t>
  </si>
  <si>
    <t>AL-HARIS PLAZA</t>
  </si>
  <si>
    <t>PARIPPALLY P.O.</t>
  </si>
  <si>
    <t>KOLLAM DISTT.</t>
  </si>
  <si>
    <t>sbi.13220@sbi.co.in</t>
  </si>
  <si>
    <t>THEVALLY</t>
  </si>
  <si>
    <t>BALAJI TOWERS,</t>
  </si>
  <si>
    <t>TD ROAD,KACHERI POST,</t>
  </si>
  <si>
    <t>KOLLAM DISTRICT</t>
  </si>
  <si>
    <t>sbi.13314@sbi.co.in</t>
  </si>
  <si>
    <t>RURAL CENTRAL PROCESSING CENTR ERNAKULAM</t>
  </si>
  <si>
    <t>C/O SBI REGIONAL BUSINESS OFFICE-II (SU</t>
  </si>
  <si>
    <t>LHO ANNEXE-II,SHANMUGHAM ROAD,</t>
  </si>
  <si>
    <t>COCHIN,ERNAKULAM DIST</t>
  </si>
  <si>
    <t>agmr4.zoern@sbi.co.in</t>
  </si>
  <si>
    <t>NRI KOLLAM</t>
  </si>
  <si>
    <t>P M P COMPLEX, POLAYATHODE</t>
  </si>
  <si>
    <t>TRIVANDRUM ROAD, KOLLAM</t>
  </si>
  <si>
    <t>sbi.14247@sbi.co.in</t>
  </si>
  <si>
    <t>RBO 1 KOLLAM</t>
  </si>
  <si>
    <t>RAVI'S ARCADE</t>
  </si>
  <si>
    <t>NEAR IRON BRIDGE</t>
  </si>
  <si>
    <t>sbi.14917@sbi.co.in</t>
  </si>
  <si>
    <t>CHAVARA TOWN</t>
  </si>
  <si>
    <t>ARADHANA ARCADE</t>
  </si>
  <si>
    <t>BEHIND PRIVATE BUS STAND, CHAVARA P O</t>
  </si>
  <si>
    <t>sbi.15785@sbi.co.in</t>
  </si>
  <si>
    <t>KOTTIYAM TOWN</t>
  </si>
  <si>
    <t>FIRST FLOOR</t>
  </si>
  <si>
    <t>EAK BUILDING, KOTTIYAM</t>
  </si>
  <si>
    <t>sbi.15786@sbi.co.in</t>
  </si>
  <si>
    <t>PUTHIYA KAVU BRANCH</t>
  </si>
  <si>
    <t>KOICKATH BUILDING PADA NORTH MARKET ROA</t>
  </si>
  <si>
    <t>KARUNAGAPPALLY</t>
  </si>
  <si>
    <t>sbi.16827@sbi.co.in</t>
  </si>
  <si>
    <t>PARAVOOR</t>
  </si>
  <si>
    <t>RASASI COMPLEX, RAILWAY STATION ROAD</t>
  </si>
  <si>
    <t>sbi.16828@sbi.co.in</t>
  </si>
  <si>
    <t>PAIKKADAROAD KOLLAM</t>
  </si>
  <si>
    <t>PB NO 357 PGR BULDG</t>
  </si>
  <si>
    <t>1ST FLOOR, PAIKADA ROAD,</t>
  </si>
  <si>
    <t>ANDAMUKKAM, KOLLAM</t>
  </si>
  <si>
    <t>kollam@sbi.co.in</t>
  </si>
  <si>
    <t>KOLLAM- CIVIL STATION</t>
  </si>
  <si>
    <t>P.B.NO.69</t>
  </si>
  <si>
    <t>AMMAVEETTIL BUILDINGS</t>
  </si>
  <si>
    <t>CUTCHERRY P.O.</t>
  </si>
  <si>
    <t>sbi.70053@sbi.co.in</t>
  </si>
  <si>
    <t>BISHOP JEROME NAGAR KOLLAM</t>
  </si>
  <si>
    <t>P.B.BOX.NO.54</t>
  </si>
  <si>
    <t>BISHOP JEROME NAGAR COMMERCIAL</t>
  </si>
  <si>
    <t>COMPLEX</t>
  </si>
  <si>
    <t>sbi.70054@sbi.co.in</t>
  </si>
  <si>
    <t>CHAVARA</t>
  </si>
  <si>
    <t>PATTURUTHOPPIL BUILDINGS</t>
  </si>
  <si>
    <t>P.B.NO.1 SANGARAMANGALAM</t>
  </si>
  <si>
    <t>CHAVARA P.O.</t>
  </si>
  <si>
    <t>sbi.70055@sbi.co.in</t>
  </si>
  <si>
    <t>KARUNAGAPPALLY P.O.</t>
  </si>
  <si>
    <t>sbi.70056@sbi.co.in</t>
  </si>
  <si>
    <t>MAYYANAD</t>
  </si>
  <si>
    <t>KUNNUMPADAM BUILDINGS</t>
  </si>
  <si>
    <t>MAYYANAD P.O.</t>
  </si>
  <si>
    <t>sbi.70057@sbi.co.in</t>
  </si>
  <si>
    <t>SAKTHIKULANGARA</t>
  </si>
  <si>
    <t>ALBICO BUILDINGS</t>
  </si>
  <si>
    <t>SAKTHIKULANGARA P.O.</t>
  </si>
  <si>
    <t>sbi.70066@sbi.co.in</t>
  </si>
  <si>
    <t>CHATHANNOOR</t>
  </si>
  <si>
    <t>LAKSHMI BUILDINGS</t>
  </si>
  <si>
    <t>CHATHANOOR P.O.</t>
  </si>
  <si>
    <t>sbi.70067@sbi.co.in</t>
  </si>
  <si>
    <t>SOUTH PARAVUR</t>
  </si>
  <si>
    <t>BUILDING NO.XIII/564-A</t>
  </si>
  <si>
    <t>CHAITHANYA TOWERS</t>
  </si>
  <si>
    <t>SOUTH PARAVOOR P O, KOLLAM</t>
  </si>
  <si>
    <t>sbi.70071@sbi.co.in</t>
  </si>
  <si>
    <t>PARIPALLY</t>
  </si>
  <si>
    <t>CITY TOWERS</t>
  </si>
  <si>
    <t>PARIPALLY P.O.</t>
  </si>
  <si>
    <t>sbi.70074@sbi.co.in</t>
  </si>
  <si>
    <t>KOLLAM- ANANDAVALEESWARAM</t>
  </si>
  <si>
    <t>CHIDANAND TOWERS</t>
  </si>
  <si>
    <t>NEAR HIGH SCHOOL JN</t>
  </si>
  <si>
    <t>sbi.70265@sbi.co.in</t>
  </si>
  <si>
    <t>KOLLAM- BEACH ROAD</t>
  </si>
  <si>
    <t>AYK BUILDING</t>
  </si>
  <si>
    <t>NEAR BENZIGER HOSPITAL</t>
  </si>
  <si>
    <t>BEACH ROAD KOLLAM</t>
  </si>
  <si>
    <t>sbi.70279@sbi.co.in</t>
  </si>
  <si>
    <t>OACHIRA</t>
  </si>
  <si>
    <t>KC PILLAI ARCADE</t>
  </si>
  <si>
    <t>OACHIRA P.O.</t>
  </si>
  <si>
    <t>sbi.70282@sbi.co.in</t>
  </si>
  <si>
    <t>CHAVARA ADB</t>
  </si>
  <si>
    <t>THEKKUMBHAGOM</t>
  </si>
  <si>
    <t>KAYYALAKKAL BUILDINGS</t>
  </si>
  <si>
    <t>sbi.70283@sbi.co.in</t>
  </si>
  <si>
    <t>KOTTIYAM</t>
  </si>
  <si>
    <t>Y.M.R.COMPLEX</t>
  </si>
  <si>
    <t>KOTTIYAM P.O.</t>
  </si>
  <si>
    <t>sbi.70352@sbi.co.in</t>
  </si>
  <si>
    <t>THRIKKADAVOOR</t>
  </si>
  <si>
    <t>NELLIYIL ROYAL BUILDING</t>
  </si>
  <si>
    <t>ANCHALUMMOOD</t>
  </si>
  <si>
    <t>sbi.70393@sbi.co.in</t>
  </si>
  <si>
    <t>KILIKOLLUR</t>
  </si>
  <si>
    <t>"SABARI COMPLEX"</t>
  </si>
  <si>
    <t>KILIKOLLUR P.O.</t>
  </si>
  <si>
    <t>sbi.70397@sbi.co.in</t>
  </si>
  <si>
    <t>ERAVIPURAM</t>
  </si>
  <si>
    <t>ARAFA COMPLEX</t>
  </si>
  <si>
    <t>NEAR LMS SCHOOL</t>
  </si>
  <si>
    <t>sbi.70494@sbi.co.in</t>
  </si>
  <si>
    <t>VELAMANNUR</t>
  </si>
  <si>
    <t>P.B.NO.1 `SREE SYLAM'</t>
  </si>
  <si>
    <t>VELAMANNUR P.O.</t>
  </si>
  <si>
    <t>VIA PARIPALLY</t>
  </si>
  <si>
    <t>sbi.70591@sbi.co.in</t>
  </si>
  <si>
    <t>CLAPPANA</t>
  </si>
  <si>
    <t>ALUMPEEDIKA P.O.</t>
  </si>
  <si>
    <t>sbi.70617@sbi.co.in</t>
  </si>
  <si>
    <t>PBB KADAPPAKKADA KOLLAM</t>
  </si>
  <si>
    <t>ARPAN TOWERS, PRATHIBHA JUNCTION</t>
  </si>
  <si>
    <t>JUNCTION KADAPPAKKADA,KOLLAM</t>
  </si>
  <si>
    <t>KADAPPAKKADA, KOLLAM</t>
  </si>
  <si>
    <t>sbi.70773@sbi.co.in</t>
  </si>
  <si>
    <t>KARICODE</t>
  </si>
  <si>
    <t>MUMTHAS COMPLEX, KARICODE,</t>
  </si>
  <si>
    <t>T K M COLLEGE P O</t>
  </si>
  <si>
    <t>sbi.70870@sbi.co.in</t>
  </si>
  <si>
    <t>POLAYATHODE</t>
  </si>
  <si>
    <t>ACME HEIGHTS</t>
  </si>
  <si>
    <t>sbi.70871@sbi.co.in</t>
  </si>
  <si>
    <t>KANJIRAMKUZHY</t>
  </si>
  <si>
    <t>BLDG NO.THP NO.V/146</t>
  </si>
  <si>
    <t>THRIKKARUVA PANCHAYAT</t>
  </si>
  <si>
    <t>KANJIRAMKUZHY JN,KOLLAM</t>
  </si>
  <si>
    <t>kanjirakuzhy@sbi.co.in</t>
  </si>
  <si>
    <t>PBB KARUNAGAPALLY</t>
  </si>
  <si>
    <t>BLDG NO.2945/III, SUPREME TOWERS</t>
  </si>
  <si>
    <t>PADA SOUTH , KSRTC MARKET ROAD</t>
  </si>
  <si>
    <t>psbkarunagapally@sbi.co.in</t>
  </si>
  <si>
    <t>S M E KOLLAM</t>
  </si>
  <si>
    <t>1ST FLOOR GANGA BUILDINGS</t>
  </si>
  <si>
    <t>ANANDAVALLEESWARAM, THEVALLY</t>
  </si>
  <si>
    <t>smekollam@sbi.co.in</t>
  </si>
  <si>
    <t>AYATHIL</t>
  </si>
  <si>
    <t>1ST FLOOR, MAK BUILDING</t>
  </si>
  <si>
    <t>AYATHIL JUNCTION, KOLLAM- AYUR ROAD</t>
  </si>
  <si>
    <t>AYATHIL PO, KOLLAM</t>
  </si>
  <si>
    <t>sbi.71089@sbi.co.in</t>
  </si>
  <si>
    <t>PBB OACHIRA</t>
  </si>
  <si>
    <t>SREE KARTHIKA BUILDING</t>
  </si>
  <si>
    <t>VAVVAKKAVU PO</t>
  </si>
  <si>
    <t>sbi.71120@sbi.co.in</t>
  </si>
  <si>
    <t>KANNANALLOOR</t>
  </si>
  <si>
    <t>GROUND FLOOR, ARATTUVILA COMPLEX</t>
  </si>
  <si>
    <t>KANNANALLOOR-KUNDARA ROAD</t>
  </si>
  <si>
    <t>KANNANALLOOR PO, KOLLAM</t>
  </si>
  <si>
    <t>sbi.71121@sbi.co.in</t>
  </si>
  <si>
    <t>PRAVASI SEVA BRANCH KOLLAM</t>
  </si>
  <si>
    <t>GROUND FLOOR, SREE VIGHNESWARA BHAVAN</t>
  </si>
  <si>
    <t>SHASTRI JN, KADAPPAKADA,</t>
  </si>
  <si>
    <t>KOLLAM-SHENCOTTAH ROAD, KOLLAM</t>
  </si>
  <si>
    <t>nrikollam@sbi.co.in</t>
  </si>
  <si>
    <t>THE REGIONAL MANAGER, RBO2, SECOND FLOOR, ARPAN TOWER
PRATHIBHA JN, KADAPPAKADA
KOLLAM</t>
  </si>
  <si>
    <t>MARKET JUNCTION KOTTARAKARA</t>
  </si>
  <si>
    <t>PRS BUILDING</t>
  </si>
  <si>
    <t>MARKET JUNCTION,KOLLAM DIST,</t>
  </si>
  <si>
    <t>sbi.05047@sbi.co.in</t>
  </si>
  <si>
    <t>KARAVALOOR</t>
  </si>
  <si>
    <t>KEERTHI BLDG,ANCHAL-PUNALUR ROAD</t>
  </si>
  <si>
    <t>DIST:QUILON, KERALA</t>
  </si>
  <si>
    <t>sbi.07623@sbi.co.in</t>
  </si>
  <si>
    <t>BHARANIKAVU</t>
  </si>
  <si>
    <t>UDYA ROYAL TOWERS</t>
  </si>
  <si>
    <t>KADAPUZHA ROAD</t>
  </si>
  <si>
    <t>SASTHAMKOTTA P.O., DISTT KOLLAM</t>
  </si>
  <si>
    <t>SBI.11924@SBI.CO.IN</t>
  </si>
  <si>
    <t>PANACHAVILA</t>
  </si>
  <si>
    <t>THYAGRAJAN SHOPPING COMPLEX</t>
  </si>
  <si>
    <t>AYOOR ANCHAL ROAD, PANACHAVILA JUNCTION</t>
  </si>
  <si>
    <t>ANCHAL POST, DIST: KOLLAM</t>
  </si>
  <si>
    <t>sbi.12880@sbi.co.in</t>
  </si>
  <si>
    <t>PATHANAPURAM TOWN</t>
  </si>
  <si>
    <t>BLDG NO. PMP/11/402G, BABA SAHIB CENTRE</t>
  </si>
  <si>
    <t>KAYAMKULAM PUNALOOR ROAD,</t>
  </si>
  <si>
    <t>PATHANAPURAM P.O. KOLLAM DISTT.</t>
  </si>
  <si>
    <t>sbi.13219@sbi.co.in</t>
  </si>
  <si>
    <t>KUNNICODU</t>
  </si>
  <si>
    <t>HOUSE NO.483, SREEKAILAS</t>
  </si>
  <si>
    <t>P.O. KUNNICODU</t>
  </si>
  <si>
    <t>DISTT - KOLLAM</t>
  </si>
  <si>
    <t>sbi.13315@sbi.co.in</t>
  </si>
  <si>
    <t>HOSPITAL JUNCTION KUNDARA</t>
  </si>
  <si>
    <t>EYELINE BUILDING,</t>
  </si>
  <si>
    <t>OPP.KUNDARA RLY STN, PO KUNDARA,KOLLAM</t>
  </si>
  <si>
    <t>sbi.14246@sbi.co.in</t>
  </si>
  <si>
    <t>R O JUNCTION ANCHAL</t>
  </si>
  <si>
    <t>GOKULAM TOWERS 1ST FLOOR,</t>
  </si>
  <si>
    <t>ANCHAL PUNALUR ROAD, ANCHAL,</t>
  </si>
  <si>
    <t>DIST- KOLLAM</t>
  </si>
  <si>
    <t>sbi.17230@sbi.co.in</t>
  </si>
  <si>
    <t>AYUR TOWN</t>
  </si>
  <si>
    <t>BUILDING NO 1529</t>
  </si>
  <si>
    <t>VALICOTTU BUILDING</t>
  </si>
  <si>
    <t>OPP. CASHENUT FACTORY, M.C.ROAD,AYUR</t>
  </si>
  <si>
    <t>sbi.17842@sbi.co.in</t>
  </si>
  <si>
    <t>PUNALUR</t>
  </si>
  <si>
    <t>MUSCAT POWER</t>
  </si>
  <si>
    <t>S.N. COLLEGE JUNCTION,</t>
  </si>
  <si>
    <t>PUNALUR - 691305</t>
  </si>
  <si>
    <t>sbi.18113@sbi.co.in</t>
  </si>
  <si>
    <t>PULAMON</t>
  </si>
  <si>
    <t>MGV ARCADE,</t>
  </si>
  <si>
    <t>PULAMON JUNCTION</t>
  </si>
  <si>
    <t>KOTTARAKKARA</t>
  </si>
  <si>
    <t>SBI.18586@SBI.CO.IN</t>
  </si>
  <si>
    <t>RBO 2 KOLLAM</t>
  </si>
  <si>
    <t>SECOND FLOOR, ARPAN TOWER</t>
  </si>
  <si>
    <t>PRATHIBHA JN, KADAPPAKADA</t>
  </si>
  <si>
    <t>sbi.61004@sbi.co.in</t>
  </si>
  <si>
    <t>PUNALUR TOWN</t>
  </si>
  <si>
    <t>P.B.NO1</t>
  </si>
  <si>
    <t>JAYABHARATHAM BUILDINGS</t>
  </si>
  <si>
    <t>PUNALUR P.O.</t>
  </si>
  <si>
    <t>sbi.70059@sbi.co.in</t>
  </si>
  <si>
    <t>AYOOR</t>
  </si>
  <si>
    <t>AISWARYA BUILDINGS</t>
  </si>
  <si>
    <t>AYUR P.O.</t>
  </si>
  <si>
    <t>ayoor@sbi.co.in</t>
  </si>
  <si>
    <t>KOTTARAKARA</t>
  </si>
  <si>
    <t>GEETHA BHAVAN</t>
  </si>
  <si>
    <t>MARKET JUNCTION</t>
  </si>
  <si>
    <t>sbi.70063@sbi.co.in</t>
  </si>
  <si>
    <t>KUNDARA</t>
  </si>
  <si>
    <t>P.B.NO.6 RAJAN TOWERS</t>
  </si>
  <si>
    <t>NO.XV/520A</t>
  </si>
  <si>
    <t>KUNDARA P.O.</t>
  </si>
  <si>
    <t>sbi.70064@sbi.co.in</t>
  </si>
  <si>
    <t>PATHANAPURAM</t>
  </si>
  <si>
    <t>P B NO 1 ABRAHAM COMPLEX</t>
  </si>
  <si>
    <t>K P ROAD</t>
  </si>
  <si>
    <t>PATHANAPURAM P O</t>
  </si>
  <si>
    <t>sbi.70072@sbi.co.in</t>
  </si>
  <si>
    <t>POOYAPALLY</t>
  </si>
  <si>
    <t>CHAMAVILA DUBY AUDITORIUM BLDG</t>
  </si>
  <si>
    <t>POOYAPALLY P.O.</t>
  </si>
  <si>
    <t>sbi.70073@sbi.co.in</t>
  </si>
  <si>
    <t>KADAKKAL</t>
  </si>
  <si>
    <t>K.P.VI/673</t>
  </si>
  <si>
    <t>SYAM NIKETAN</t>
  </si>
  <si>
    <t>sbi.70227@sbi.co.in</t>
  </si>
  <si>
    <t>NILAMEL</t>
  </si>
  <si>
    <t>NILAMEL GRAMAPANCHAYAT BLDG</t>
  </si>
  <si>
    <t>NILAMEL P.O.</t>
  </si>
  <si>
    <t>sbi.70228@sbi.co.in</t>
  </si>
  <si>
    <t>KOTTARAKARA TEMPLE JUNCTION</t>
  </si>
  <si>
    <t>P.B.NO.12</t>
  </si>
  <si>
    <t>KAZHAPAVA BUILDINGS</t>
  </si>
  <si>
    <t>KP.VII/117 A</t>
  </si>
  <si>
    <t>sbi.70241@sbi.co.in</t>
  </si>
  <si>
    <t>ANCHAL</t>
  </si>
  <si>
    <t>APIX/2426,2427, CHELAPALLIL BUILDING</t>
  </si>
  <si>
    <t>AYUR- ANCHAL ROAD</t>
  </si>
  <si>
    <t>ANCHAL , KOLLAM DIST</t>
  </si>
  <si>
    <t>sbi.70245@sbi.co.in</t>
  </si>
  <si>
    <t>KOTTARAKARA- PULAMON JUNCTION</t>
  </si>
  <si>
    <t>STAR BUILDING</t>
  </si>
  <si>
    <t>PULAMON P.O.</t>
  </si>
  <si>
    <t>sbi.70272@sbi.co.in</t>
  </si>
  <si>
    <t>PUTHOOR</t>
  </si>
  <si>
    <t>UDAYA BUILDINGS</t>
  </si>
  <si>
    <t>PUTHOOR P.O.</t>
  </si>
  <si>
    <t>sbi.70293@sbi.co.in</t>
  </si>
  <si>
    <t>THENMALA</t>
  </si>
  <si>
    <t>KANNANTHANAM BLDGS</t>
  </si>
  <si>
    <t>THENMALA P.O.</t>
  </si>
  <si>
    <t>sbi.70323@sbi.co.in</t>
  </si>
  <si>
    <t>EAST KALLADA</t>
  </si>
  <si>
    <t>STATE BANK OF TRAVANCORE</t>
  </si>
  <si>
    <t>KKP MEMORIAL BUILDINGS</t>
  </si>
  <si>
    <t>sbi.70326@sbi.co.in</t>
  </si>
  <si>
    <t>SASTHAMCOTTA</t>
  </si>
  <si>
    <t>KUTTIYIL BUILDING</t>
  </si>
  <si>
    <t>FILTER HOUSE JUNCTION</t>
  </si>
  <si>
    <t>sbi.70450@sbi.co.in</t>
  </si>
  <si>
    <t>NEDIAVILA</t>
  </si>
  <si>
    <t>XANADU</t>
  </si>
  <si>
    <t>KUNNATHOOR EAST P.O.</t>
  </si>
  <si>
    <t>sbi.70476@sbi.co.in</t>
  </si>
  <si>
    <t>NALLILA</t>
  </si>
  <si>
    <t>NP/IV/64A</t>
  </si>
  <si>
    <t>THENGUVILAYIL BUILDINGS</t>
  </si>
  <si>
    <t>NALLILA P.O.</t>
  </si>
  <si>
    <t>sbi.70491@sbi.co.in</t>
  </si>
  <si>
    <t>PUNNALA</t>
  </si>
  <si>
    <t>KALLARAYIL ABRAHAM MEMORIAL PLAZA</t>
  </si>
  <si>
    <t>CHACHIPUNNA JUNCTION</t>
  </si>
  <si>
    <t>sbi.70511@sbi.co.in</t>
  </si>
  <si>
    <t>PORUVAZHY</t>
  </si>
  <si>
    <t>PORUVAZHY PANCHAYAT BLDG</t>
  </si>
  <si>
    <t>AMBALATHUMBHAGOM P.O.</t>
  </si>
  <si>
    <t>sbi.70594@sbi.co.in</t>
  </si>
  <si>
    <t>KUMMIL</t>
  </si>
  <si>
    <t>P.B. NO.8</t>
  </si>
  <si>
    <t>K.P.R.M BUILDING</t>
  </si>
  <si>
    <t>KUMMIL P.O.</t>
  </si>
  <si>
    <t>sbi.70608@sbi.co.in</t>
  </si>
  <si>
    <t>OYUR</t>
  </si>
  <si>
    <t>PANAYIL BUILDING</t>
  </si>
  <si>
    <t>sbi.70724@sbi.co.in</t>
  </si>
  <si>
    <t>KULATHUPUZHA</t>
  </si>
  <si>
    <t>KETTIDATHIL COMMERCIAL COMPLEX</t>
  </si>
  <si>
    <t>PB NO 2 NEAR PANCHAYAT BUILDING</t>
  </si>
  <si>
    <t>QUILON DT</t>
  </si>
  <si>
    <t>sbi.70731@sbi.co.in</t>
  </si>
  <si>
    <t>ODANAVATTOM</t>
  </si>
  <si>
    <t>D K BUILDING,PALLIMUKKU</t>
  </si>
  <si>
    <t>ODANAVATTOM-PO</t>
  </si>
  <si>
    <t>VELLIYAM PANCHAYAT KOLLAM</t>
  </si>
  <si>
    <t>sbi.70832@sbi.co.in</t>
  </si>
  <si>
    <t>M C ROAD VALAKOM</t>
  </si>
  <si>
    <t>VALAKOM JN,MC ROAD,</t>
  </si>
  <si>
    <t>VALAKOM, KOLLAM DIST</t>
  </si>
  <si>
    <t>sbi.70833@sbi.co.in</t>
  </si>
  <si>
    <t>PBB PUNALUR</t>
  </si>
  <si>
    <t>SANTHOSH &amp; RAJ BUILDING,</t>
  </si>
  <si>
    <t>CHEMMANTHOOR,</t>
  </si>
  <si>
    <t>sbi.70834@sbi.co.in</t>
  </si>
  <si>
    <t>PATTAZHI</t>
  </si>
  <si>
    <t>BLDG NO.841,842 SIVAPARVATHY BLDG</t>
  </si>
  <si>
    <t>THACHAKULAM JUNCTION</t>
  </si>
  <si>
    <t>PATTAZHI, KOLLAM</t>
  </si>
  <si>
    <t>sbi.70948@sbi.co.in</t>
  </si>
  <si>
    <t>PBB KUNDARA</t>
  </si>
  <si>
    <t>BUILDING NO.EP X/1074,</t>
  </si>
  <si>
    <t>KOCHUMELATHIL BUILDINGS,</t>
  </si>
  <si>
    <t>ARUKURIKKADA, KUNDARA</t>
  </si>
  <si>
    <t>sbi.71007@sbi.co.in</t>
  </si>
  <si>
    <t>TEMPLE ROAD BHARANICAVU.</t>
  </si>
  <si>
    <t>SP 367/10, VAIM BUILDINGS</t>
  </si>
  <si>
    <t>BHARANICAVU - SASTHAMCOTTAH ROAD</t>
  </si>
  <si>
    <t>BHARANICAVU</t>
  </si>
  <si>
    <t>sbi.71067@sbi.co.in</t>
  </si>
  <si>
    <t>VILAKUDI</t>
  </si>
  <si>
    <t>VAKKAYIL BUILDING</t>
  </si>
  <si>
    <t>VILAKUDI P O</t>
  </si>
  <si>
    <t>KOTTARAKKARA - PUNALUR ROAD</t>
  </si>
  <si>
    <t>sbi.71114@sbi.co.in</t>
  </si>
  <si>
    <t>SOORANAD</t>
  </si>
  <si>
    <t>MANGALATHU-GILAYAD COMPLEX</t>
  </si>
  <si>
    <t>CHAKKUVALLY-PUTHIYAKAVU ROAD</t>
  </si>
  <si>
    <t>SOORANAD PO , CHAKKUVALLY</t>
  </si>
  <si>
    <t>sbi.71240@sbi.co.in</t>
  </si>
  <si>
    <t>THE REGIONAL MANAGER, RBO3, ENNIKATTIL BUILDINGS
M C ROAD, THIRUVALLA
PATHANAMTHITTA</t>
  </si>
  <si>
    <t>P.B.NO.28, M.C.ROAD,</t>
  </si>
  <si>
    <t>MAREKATTU BUILDING</t>
  </si>
  <si>
    <t>THIRUVALLA KERALA</t>
  </si>
  <si>
    <t>sbi.03299@sbi.co.in</t>
  </si>
  <si>
    <t>PODIYADI</t>
  </si>
  <si>
    <t>THATTUPURAKKAL BUILDING</t>
  </si>
  <si>
    <t>PODIYADI JN, PODIYADI P.O.</t>
  </si>
  <si>
    <t>THIRUVALLA, PATHANAMTHITTA DIST</t>
  </si>
  <si>
    <t>SBI.06312@SBI.CO.IN</t>
  </si>
  <si>
    <t>NRI KUMBANAD</t>
  </si>
  <si>
    <t>VALLIYIL BUILDINGS,</t>
  </si>
  <si>
    <t>T.K.ROAD,</t>
  </si>
  <si>
    <t>DIST:PATHANAMTHITTA, KERALA</t>
  </si>
  <si>
    <t>sbi.07018@sbi.co.in</t>
  </si>
  <si>
    <t>KOZHENCHERRY</t>
  </si>
  <si>
    <t>PB NO. 13</t>
  </si>
  <si>
    <t>OPP GOVT HOSPITAL</t>
  </si>
  <si>
    <t>KOZHENCHERRY, KERALA</t>
  </si>
  <si>
    <t>sbi.08634@sbi.co.in</t>
  </si>
  <si>
    <t>MARKET ROAD THIRUVALLA</t>
  </si>
  <si>
    <t>NEAR GOVT HOSPITAL</t>
  </si>
  <si>
    <t>M C ROAD,</t>
  </si>
  <si>
    <t>sbi.08673@sbi.co.in</t>
  </si>
  <si>
    <t>THIRUVALLA ROAD MALLAPPILLY</t>
  </si>
  <si>
    <t>II/194 R,MANJANAMKUZHIYIL BLDN</t>
  </si>
  <si>
    <t>MALLAPPALLY</t>
  </si>
  <si>
    <t>PATHANAMTHITTA</t>
  </si>
  <si>
    <t>sbi.13407@sbi.co.in</t>
  </si>
  <si>
    <t>ARANMULA</t>
  </si>
  <si>
    <t>NSS GUEST HOUSE BUILDINGS</t>
  </si>
  <si>
    <t>EAST NADA</t>
  </si>
  <si>
    <t>sbi.16888@sbi.co.in</t>
  </si>
  <si>
    <t>NRI RAMANCHIRA</t>
  </si>
  <si>
    <t>RAMACHIRA</t>
  </si>
  <si>
    <t>sbi.18114@sbi.co.in</t>
  </si>
  <si>
    <t>I FLOOR, C.V.P.DIAMOND PLAZA</t>
  </si>
  <si>
    <t>MUTHOOR POST, THIRUVALLA</t>
  </si>
  <si>
    <t>DIST.PATHANAMTHITTA, KERALA</t>
  </si>
  <si>
    <t xml:space="preserve">KOTTAYAM                                </t>
  </si>
  <si>
    <t>thiruvalla1@sbi.co.in</t>
  </si>
  <si>
    <t>MUTTUMON</t>
  </si>
  <si>
    <t>DOOR NO. 4/190 B,ANDATHETHU MALAYIL</t>
  </si>
  <si>
    <t>MUTTUMON JUNCTION,OPP. 0VEN FRESH,</t>
  </si>
  <si>
    <t>KUMBANAD,PATHANAMTHITTA DISTRICT,</t>
  </si>
  <si>
    <t>kumbanad@sbi.co.in</t>
  </si>
  <si>
    <t>JPNAGAR THIRUVALLA</t>
  </si>
  <si>
    <t>DOOR NO:G1, AVS SERENE RESIDENCY</t>
  </si>
  <si>
    <t>NEAR MARTHOMA RESIDENTIAL SCHOOL</t>
  </si>
  <si>
    <t>KUTTAPUZHA, RSPO, THIRUVALLA</t>
  </si>
  <si>
    <t>thiruvalla@sbi.co.in</t>
  </si>
  <si>
    <t>RBO 3 THIRUVALLA</t>
  </si>
  <si>
    <t>ENNIKATTIL BUILDINGS</t>
  </si>
  <si>
    <t>M C ROAD, THIRUVALLA</t>
  </si>
  <si>
    <t>sbi.61006@sbi.co.in</t>
  </si>
  <si>
    <t>KOZHENCHERRY TOWN</t>
  </si>
  <si>
    <t>PB # 1, POYANIL PLAZA</t>
  </si>
  <si>
    <t>KOZHENCHERRY P O</t>
  </si>
  <si>
    <t>sbi.70068@sbi.co.in</t>
  </si>
  <si>
    <t>NARANGANAM</t>
  </si>
  <si>
    <t>ERATTOLIL BUILDINGS</t>
  </si>
  <si>
    <t>NARANGANAM P.O.</t>
  </si>
  <si>
    <t>sbi.70069@sbi.co.in</t>
  </si>
  <si>
    <t>ERAVIPEROOR</t>
  </si>
  <si>
    <t>TVG PLAZA</t>
  </si>
  <si>
    <t>ERAVIPEROOR P.O.</t>
  </si>
  <si>
    <t>sbi.70077@sbi.co.in</t>
  </si>
  <si>
    <t>AYIROOR</t>
  </si>
  <si>
    <t>AP NO.IV/309-A</t>
  </si>
  <si>
    <t>AYIROOR SOUTH P.O.</t>
  </si>
  <si>
    <t>sbi.70083@sbi.co.in</t>
  </si>
  <si>
    <t>MALLAPALLY</t>
  </si>
  <si>
    <t>PANCHAYATH SHOPPING CENTRE</t>
  </si>
  <si>
    <t>OPP PVT BUS STAND</t>
  </si>
  <si>
    <t>MALLAPPALLY WEST P.O.</t>
  </si>
  <si>
    <t>sbi.70087@sbi.co.in</t>
  </si>
  <si>
    <t>THIRUVALLA TOWN</t>
  </si>
  <si>
    <t>M.C.ROAD</t>
  </si>
  <si>
    <t>sbi.70094@sbi.co.in</t>
  </si>
  <si>
    <t>VENNIKULAM</t>
  </si>
  <si>
    <t>PB # 1, KANJIRATHUMMOOTTIL BUILDINGS</t>
  </si>
  <si>
    <t>VENNIKULAM P O, THIRUVALLA</t>
  </si>
  <si>
    <t>PATHANAMTHITTA DISTRICT, KERALA</t>
  </si>
  <si>
    <t>sbi.70098@sbi.co.in</t>
  </si>
  <si>
    <t>KUMBANAD</t>
  </si>
  <si>
    <t>THOMSON BUILDINGS</t>
  </si>
  <si>
    <t>KUMBANAD P.O.</t>
  </si>
  <si>
    <t>sbi.70099@sbi.co.in</t>
  </si>
  <si>
    <t>MEPRAL</t>
  </si>
  <si>
    <t>CHANDAPEEDIKA</t>
  </si>
  <si>
    <t>MEPRAL P.O.</t>
  </si>
  <si>
    <t>sbi.70100@sbi.co.in</t>
  </si>
  <si>
    <t>THADIYOOR</t>
  </si>
  <si>
    <t>INDIRA BUILDINGS</t>
  </si>
  <si>
    <t>THADIYOOR P.O.</t>
  </si>
  <si>
    <t>sbi.70244@sbi.co.in</t>
  </si>
  <si>
    <t>KUTTAPUZHA</t>
  </si>
  <si>
    <t>PUTHEN PARAMBIL BLDGS</t>
  </si>
  <si>
    <t>KUTTAPUZHA P.O.</t>
  </si>
  <si>
    <t>sbi.70309@sbi.co.in</t>
  </si>
  <si>
    <t>OTHARA</t>
  </si>
  <si>
    <t>P.B. NO. 1</t>
  </si>
  <si>
    <t>WEST OTHERA P.O.</t>
  </si>
  <si>
    <t>sbi.70332@sbi.co.in</t>
  </si>
  <si>
    <t>THIRUMOOLAPURAM</t>
  </si>
  <si>
    <t>P.B.NO.651</t>
  </si>
  <si>
    <t>BALIKAMATOM CAMPUS</t>
  </si>
  <si>
    <t>THIRUMOOLAPURAM P.O.</t>
  </si>
  <si>
    <t>sbi.70359@sbi.co.in</t>
  </si>
  <si>
    <t>CHETTIMUKKU</t>
  </si>
  <si>
    <t>THOTTATHIL BUILDINGS</t>
  </si>
  <si>
    <t>MARAMON P.O.</t>
  </si>
  <si>
    <t>sbi.70374@sbi.co.in</t>
  </si>
  <si>
    <t>KEEZHVAIPUR</t>
  </si>
  <si>
    <t>KALLURUMPIL BUILDINGS</t>
  </si>
  <si>
    <t>M.V.ROAD</t>
  </si>
  <si>
    <t>sbi.70388@sbi.co.in</t>
  </si>
  <si>
    <t>KATTODU</t>
  </si>
  <si>
    <t>MANNIL BUILDINGS</t>
  </si>
  <si>
    <t>MANJADI P.O.</t>
  </si>
  <si>
    <t>sbi.70437@sbi.co.in</t>
  </si>
  <si>
    <t>EZHINJILLAM</t>
  </si>
  <si>
    <t>MANNOOCHERRIL BLDGS</t>
  </si>
  <si>
    <t>PERUMTHURUTHY P.O.</t>
  </si>
  <si>
    <t>sbi.70438@sbi.co.in</t>
  </si>
  <si>
    <t>KARAKKAL</t>
  </si>
  <si>
    <t>CHAKKUMMOOTTIL BUILDINGS</t>
  </si>
  <si>
    <t>KARAKKAL P.O.</t>
  </si>
  <si>
    <t>sbi.70447@sbi.co.in</t>
  </si>
  <si>
    <t>NIRANAM - KIZHAKKUMBHAGAM</t>
  </si>
  <si>
    <t>P.B.NO.2 ST.MARY'S ORTHODOX</t>
  </si>
  <si>
    <t>SYRIAN CHURCH BLDGS</t>
  </si>
  <si>
    <t>NIRANAM P.O.</t>
  </si>
  <si>
    <t>sbi.70461@sbi.co.in</t>
  </si>
  <si>
    <t>KAVIYOOR</t>
  </si>
  <si>
    <t>NO.K.P.1/466</t>
  </si>
  <si>
    <t>KAVIYOOR P.O.</t>
  </si>
  <si>
    <t>sbi.70462@sbi.co.in</t>
  </si>
  <si>
    <t>KOTTANGAL</t>
  </si>
  <si>
    <t>THUNDYIL BUILDINGS</t>
  </si>
  <si>
    <t>PONTHENPUZHA ROAD</t>
  </si>
  <si>
    <t>sbi.70463@sbi.co.in</t>
  </si>
  <si>
    <t>KALLOOPPARA</t>
  </si>
  <si>
    <t>PULIPRETH SHOPPING COMPLEX</t>
  </si>
  <si>
    <t>KADAMANKULAM P.O.</t>
  </si>
  <si>
    <t>sbi.70464@sbi.co.in</t>
  </si>
  <si>
    <t>MANIPUZHA</t>
  </si>
  <si>
    <t>THYPARAMBIL BUILDINGS</t>
  </si>
  <si>
    <t>PODIYADI P.O.</t>
  </si>
  <si>
    <t>sbi.70466@sbi.co.in</t>
  </si>
  <si>
    <t>M. G. M. HIGH SCHOOL THIRUVALLA</t>
  </si>
  <si>
    <t>P.B.NO.14</t>
  </si>
  <si>
    <t>THIRUVALLA P.O.</t>
  </si>
  <si>
    <t>sbi.70482@sbi.co.in</t>
  </si>
  <si>
    <t>NELLIMALA</t>
  </si>
  <si>
    <t>MYLANILKUNNATHIL BUILDINGS</t>
  </si>
  <si>
    <t>NELLIMALA P.O.</t>
  </si>
  <si>
    <t>VIAERAVIPEROOR</t>
  </si>
  <si>
    <t>sbi.70509@sbi.co.in</t>
  </si>
  <si>
    <t>VALAKUZHY</t>
  </si>
  <si>
    <t>KUNNUMPURATHU BUILDINGS</t>
  </si>
  <si>
    <t>VALAKUZHY P.O.</t>
  </si>
  <si>
    <t>sbi.70559@sbi.co.in</t>
  </si>
  <si>
    <t>N R I BRANCH- THIRUVALLA</t>
  </si>
  <si>
    <t>ELANJIMOOTTIL KANDATHIL</t>
  </si>
  <si>
    <t>SINAI COMPLEX, NEAR BSNL BHAVAN</t>
  </si>
  <si>
    <t>sbi.70628@sbi.co.in</t>
  </si>
  <si>
    <t>PULLAD</t>
  </si>
  <si>
    <t>P.B NO.1</t>
  </si>
  <si>
    <t>HIGH SCHOOL JUNCTION</t>
  </si>
  <si>
    <t>PULLAD P.O.</t>
  </si>
  <si>
    <t>sbi.70640@sbi.co.in</t>
  </si>
  <si>
    <t>KOIPURAM</t>
  </si>
  <si>
    <t>BUILDING NO. 12/78(4), ELAMKULATHU BLDG</t>
  </si>
  <si>
    <t>KARIKILAMUKKU, THATTAKKADU</t>
  </si>
  <si>
    <t>KOIPURAM P O, PATHANAMTHITTA</t>
  </si>
  <si>
    <t>sbi.70810@sbi.co.in</t>
  </si>
  <si>
    <t>KUNNAMTHANAM</t>
  </si>
  <si>
    <t>SY NO 187/4</t>
  </si>
  <si>
    <t>PATHANAMTHITTA DISTRICT DISTRICT</t>
  </si>
  <si>
    <t>sbi.70956@sbi.co.in</t>
  </si>
  <si>
    <t>PBB KOZHENCHERRY</t>
  </si>
  <si>
    <t>BUILDING NO V/66A, PARAPPUZHA</t>
  </si>
  <si>
    <t>ANSKA COMPLEX, THEKKEMALA ,</t>
  </si>
  <si>
    <t>sbi.71002@sbi.co.in</t>
  </si>
  <si>
    <t>THELLIYOOR</t>
  </si>
  <si>
    <t>BUILDING NO.EP/II/228 C,</t>
  </si>
  <si>
    <t>ARAPPURAYIL BUILDING, THELLIYOOR P O,</t>
  </si>
  <si>
    <t>VENNIKKULAM, PATHANAMTHITTA</t>
  </si>
  <si>
    <t>sbi.71181@sbi.co.in</t>
  </si>
  <si>
    <t xml:space="preserve">THE REGIONAL MANAGER-4,KIDARATHIL CHRIS TOWERS
COLLEGE ROAD STADIUM JN
PATHANAMTHITTA
</t>
  </si>
  <si>
    <t>M C ROAD ADOOR</t>
  </si>
  <si>
    <t>CRYSTAL PLAZA, M C ROAD</t>
  </si>
  <si>
    <t>ADOOR PATHANAMTHITTA</t>
  </si>
  <si>
    <t>sbi.04363@sbi.co.in</t>
  </si>
  <si>
    <t>ELAMANNOOR</t>
  </si>
  <si>
    <t>POURNAMI BUILDINGS</t>
  </si>
  <si>
    <t>ELAMANNOOR PO</t>
  </si>
  <si>
    <t>sbi.07251@sbi.co.in</t>
  </si>
  <si>
    <t>PATHANAMTHITTA TOWN</t>
  </si>
  <si>
    <t>TELLARTHUARCADE</t>
  </si>
  <si>
    <t>PATHANMTHITT DISTT</t>
  </si>
  <si>
    <t>sbi.07252@sbi.co.in</t>
  </si>
  <si>
    <t>VECHUCHIRA</t>
  </si>
  <si>
    <t>VECHUCHIRA PO</t>
  </si>
  <si>
    <t>RANNI</t>
  </si>
  <si>
    <t>sbi.07254@sbi.co.in</t>
  </si>
  <si>
    <t>M C ROAD PANDALAM</t>
  </si>
  <si>
    <t>KOLOOTHARA BUILDING</t>
  </si>
  <si>
    <t>M C ROAD</t>
  </si>
  <si>
    <t>PANDALAM,,PATHANAMTHITTA DIST</t>
  </si>
  <si>
    <t>sbi.10703@sbi.co.in</t>
  </si>
  <si>
    <t>KONNI TOWN</t>
  </si>
  <si>
    <t>KP II-78D, CENTENARY MEMORIAL GEORGION</t>
  </si>
  <si>
    <t>TOWER, ST. GEORGE ORTHODOX MAHA EDAVAKA</t>
  </si>
  <si>
    <t>KONNI.</t>
  </si>
  <si>
    <t>SBI.13408@SBI.CO.IN</t>
  </si>
  <si>
    <t>ITTIYAPPARA</t>
  </si>
  <si>
    <t>MANGATTIL BUILDINGS</t>
  </si>
  <si>
    <t>PAZHAVANGADI P.O.</t>
  </si>
  <si>
    <t>sbi.13767@sbi.co.in</t>
  </si>
  <si>
    <t>RCPC KOTTAYAM</t>
  </si>
  <si>
    <t>S B I RURAL CENTRAL PROCESSING CENTRE</t>
  </si>
  <si>
    <t>R B O PHOENIX TOWERS,</t>
  </si>
  <si>
    <t>THIRUNAKKARA, KOTTAYAM</t>
  </si>
  <si>
    <t>sbi.13828@sbi.co.in</t>
  </si>
  <si>
    <t>NRI BRANCH PATHANAMTHITTA</t>
  </si>
  <si>
    <t>FIRST FLOOR, MAMPRA HEIGHTS</t>
  </si>
  <si>
    <t>NEAR KSRTC</t>
  </si>
  <si>
    <t>sbi.16069@sbi.co.in</t>
  </si>
  <si>
    <t>SBT BUILDING</t>
  </si>
  <si>
    <t>sbi.70058@sbi.co.in</t>
  </si>
  <si>
    <t>ADOOR</t>
  </si>
  <si>
    <t>STATE BANK BUILDING</t>
  </si>
  <si>
    <t>OPP. GOVT.HOSPITAL</t>
  </si>
  <si>
    <t>ADOOR PO ADOOR</t>
  </si>
  <si>
    <t>sbi.70060@sbi.co.in</t>
  </si>
  <si>
    <t>KONNI</t>
  </si>
  <si>
    <t>OMKAR MANDIR</t>
  </si>
  <si>
    <t>MAIN ROAD KONNI</t>
  </si>
  <si>
    <t>KONNI P.O.</t>
  </si>
  <si>
    <t>sbi.70062@sbi.co.in</t>
  </si>
  <si>
    <t>MANIMALETHU BUILDING</t>
  </si>
  <si>
    <t>ANGADI P.O.</t>
  </si>
  <si>
    <t>sbi.70065@sbi.co.in</t>
  </si>
  <si>
    <t>PARAKODE</t>
  </si>
  <si>
    <t>KAVINTE THEKKETHIL</t>
  </si>
  <si>
    <t>PARAKODE P.O.</t>
  </si>
  <si>
    <t>sbi.70070@sbi.co.in</t>
  </si>
  <si>
    <t>PANDALAM</t>
  </si>
  <si>
    <t>KINARVILAYIL BLDGS</t>
  </si>
  <si>
    <t>PANDALAM P.O.</t>
  </si>
  <si>
    <t>sbi.70079@sbi.co.in</t>
  </si>
  <si>
    <t>THUMPAMON</t>
  </si>
  <si>
    <t>KADATHETHU BUILDINGS</t>
  </si>
  <si>
    <t>THUMPAMON P.O.</t>
  </si>
  <si>
    <t>sbi.70080@sbi.co.in</t>
  </si>
  <si>
    <t>VADASSERIKARA</t>
  </si>
  <si>
    <t>PULIVELIL BUILDINGS</t>
  </si>
  <si>
    <t>VADASSERIKARA P.O.</t>
  </si>
  <si>
    <t>sbi.70093@sbi.co.in</t>
  </si>
  <si>
    <t>ELAVINTHITTA</t>
  </si>
  <si>
    <t>1ST FLOOR, RAJAN CENTRE</t>
  </si>
  <si>
    <t>ELAVINTHITTA P.O.</t>
  </si>
  <si>
    <t>sbi.70243@sbi.co.in</t>
  </si>
  <si>
    <t>KADAMPANAD</t>
  </si>
  <si>
    <t>K.P.XI/281</t>
  </si>
  <si>
    <t>K.R.K.PILLAI MEMORIAL BLDG</t>
  </si>
  <si>
    <t>sbi.70281@sbi.co.in</t>
  </si>
  <si>
    <t>MALLASSERY</t>
  </si>
  <si>
    <t>KARIMARATHINAL BUILDINGS</t>
  </si>
  <si>
    <t>MALLASSERY P.O.</t>
  </si>
  <si>
    <t>sbi.70329@sbi.co.in</t>
  </si>
  <si>
    <t>MYLAPRA</t>
  </si>
  <si>
    <t>KUNJUKRISHNA PILLAI VAIDHYAN</t>
  </si>
  <si>
    <t>MEMORIAL BUILDINGS</t>
  </si>
  <si>
    <t>sbi.70330@sbi.co.in</t>
  </si>
  <si>
    <t>OMALLOOR</t>
  </si>
  <si>
    <t>KOLLAKA BUILDINGS</t>
  </si>
  <si>
    <t>OMALLUR P.O.</t>
  </si>
  <si>
    <t>sbi.70331@sbi.co.in</t>
  </si>
  <si>
    <t>RANNI- THOTTAMON</t>
  </si>
  <si>
    <t>KUNNIRIKAL BUILDING</t>
  </si>
  <si>
    <t>RANNI P.O. PATHANAMTHITTA</t>
  </si>
  <si>
    <t>sbi.70345@sbi.co.in</t>
  </si>
  <si>
    <t>KULANADA</t>
  </si>
  <si>
    <t>VILAYIL THEKKETHIL BUILDINGS</t>
  </si>
  <si>
    <t>T.B.JUNCTION</t>
  </si>
  <si>
    <t>sbi.70353@sbi.co.in</t>
  </si>
  <si>
    <t>ENATHU</t>
  </si>
  <si>
    <t>JOBOY'S BUILDING</t>
  </si>
  <si>
    <t>ENATHU P.O.</t>
  </si>
  <si>
    <t>sbi.70361@sbi.co.in</t>
  </si>
  <si>
    <t>VRINDAVANAM</t>
  </si>
  <si>
    <t>KPW/3/32A</t>
  </si>
  <si>
    <t>KOTTANADU P.O.</t>
  </si>
  <si>
    <t>sbi.70386@sbi.co.in</t>
  </si>
  <si>
    <t>MALAYALAPPUZHA</t>
  </si>
  <si>
    <t>DEWASWOM BOARD BLDGS</t>
  </si>
  <si>
    <t>THAZHAM P.O.</t>
  </si>
  <si>
    <t>sbi.70407@sbi.co.in</t>
  </si>
  <si>
    <t>NARIYAPURAM</t>
  </si>
  <si>
    <t>PARAMBIL BUILDINGS</t>
  </si>
  <si>
    <t>NARIYAPURAM P.O.</t>
  </si>
  <si>
    <t>sbi.70512@sbi.co.in</t>
  </si>
  <si>
    <t>KODUMON</t>
  </si>
  <si>
    <t>MAMMOOTTIL BUILDINGS</t>
  </si>
  <si>
    <t>KODUMON JUNCTION</t>
  </si>
  <si>
    <t>KODUMON P.O</t>
  </si>
  <si>
    <t>sbi.70560@sbi.co.in</t>
  </si>
  <si>
    <t>KALLELI</t>
  </si>
  <si>
    <t>P.B.NO.5</t>
  </si>
  <si>
    <t>AKKARAKKALA BUILDINGS</t>
  </si>
  <si>
    <t>KALLELI P.O.</t>
  </si>
  <si>
    <t>sbi.70586@sbi.co.in</t>
  </si>
  <si>
    <t>KALANJOOR</t>
  </si>
  <si>
    <t>PB NO.1 CHERUMANGALATHU BUILDING</t>
  </si>
  <si>
    <t>KALANJOOR JUNCTION</t>
  </si>
  <si>
    <t>KALANJOOR. P.O</t>
  </si>
  <si>
    <t>sbi.70663@sbi.co.in</t>
  </si>
  <si>
    <t>PBB PATHANAMTHITTA</t>
  </si>
  <si>
    <t>PMC WARD NO XXI DOOR NO 1068 2 AND 3</t>
  </si>
  <si>
    <t>KPM SQUARE KOZHENCHERRY ROAD</t>
  </si>
  <si>
    <t>PATHANAMTHITTA KERALA</t>
  </si>
  <si>
    <t>sbi.70703@sbi.co.in</t>
  </si>
  <si>
    <t>CHITTAR</t>
  </si>
  <si>
    <t>CHUNDAMANNIL BUILDINGS</t>
  </si>
  <si>
    <t>14,A,B,C,D WARD NO-3,CHITTAR-PO</t>
  </si>
  <si>
    <t>sbi.70761@sbi.co.in</t>
  </si>
  <si>
    <t>ELANTHOOR</t>
  </si>
  <si>
    <t>EP 6/140 A&amp;B,THOMPIL BUILDING</t>
  </si>
  <si>
    <t>ELANTHOOR-PO</t>
  </si>
  <si>
    <t>PATHANAMTHITTA-DIST</t>
  </si>
  <si>
    <t>sbi.70762@sbi.co.in</t>
  </si>
  <si>
    <t>VAZHAKUNNAM</t>
  </si>
  <si>
    <t>CP 6/372 B,SUKHAR COMPLEX,CHERUKOLE-PO</t>
  </si>
  <si>
    <t>KOZHENCHERRY VIA</t>
  </si>
  <si>
    <t>sbi.70763@sbi.co.in</t>
  </si>
  <si>
    <t>VAKAYAR</t>
  </si>
  <si>
    <t>POPULAR BUILDINGS</t>
  </si>
  <si>
    <t>VAKAYAR P O</t>
  </si>
  <si>
    <t>sbi.70768@sbi.co.in</t>
  </si>
  <si>
    <t>PBB ADOOR</t>
  </si>
  <si>
    <t>VAISHNAVAM COMPLEX,NEAR FIRE FORCE STN,</t>
  </si>
  <si>
    <t>M C ROAD,ADOOR .O</t>
  </si>
  <si>
    <t>PATHANAMTHITTA DISTRICT</t>
  </si>
  <si>
    <t>sbi.70779@sbi.co.in</t>
  </si>
  <si>
    <t>PAZHAKULAM</t>
  </si>
  <si>
    <t>BUILDING NO.VI/321,</t>
  </si>
  <si>
    <t>MUSHAYATH BUILDING, K P ROAD</t>
  </si>
  <si>
    <t>PAZHAKULAM PO, ADOOR</t>
  </si>
  <si>
    <t>sbi.70846@sbi.co.in</t>
  </si>
  <si>
    <t>TOWN BRANCH PATHANAMTHITTA</t>
  </si>
  <si>
    <t>PUTHUSSERIL BUILDINGS</t>
  </si>
  <si>
    <t>ST.PETER'S JUNCTION,</t>
  </si>
  <si>
    <t>gppathanam@sbi.co.in</t>
  </si>
  <si>
    <t>KIDANGANNOOR</t>
  </si>
  <si>
    <t>BUILDING NO 11/140</t>
  </si>
  <si>
    <t>THEKKEMOOTHERIL</t>
  </si>
  <si>
    <t>KIDANGANNUR P O</t>
  </si>
  <si>
    <t>sbi.70928@sbi.co.in</t>
  </si>
  <si>
    <t>ANANDAPALLY</t>
  </si>
  <si>
    <t>EBENEZER BUILDING, ANANDAPALLY P O,</t>
  </si>
  <si>
    <t>ANANDAPALLY P O</t>
  </si>
  <si>
    <t>sbi.70955@sbi.co.in</t>
  </si>
  <si>
    <t>CHANDANAPPALLY</t>
  </si>
  <si>
    <t>BUILDING NO 1/219,220</t>
  </si>
  <si>
    <t>CHANDANAPPALLY P O</t>
  </si>
  <si>
    <t>PATHANATHITTA DISTRICT</t>
  </si>
  <si>
    <t>sbi.70957@sbi.co.in</t>
  </si>
  <si>
    <t>SEETHATHODE</t>
  </si>
  <si>
    <t>VALIYATHURUTHIYIL BUILDING</t>
  </si>
  <si>
    <t>CENTRAL JUNCTION, SEETHATHODU</t>
  </si>
  <si>
    <t>sbi.71003@sbi.co.in</t>
  </si>
  <si>
    <t>MARUTHIMOODU</t>
  </si>
  <si>
    <t>EP-IX-14B, SINAI COMPLEX</t>
  </si>
  <si>
    <t>K P ROAD, ELAMANNOOR P O</t>
  </si>
  <si>
    <t>PATHANAMTHITTA DIST</t>
  </si>
  <si>
    <t>sbi.71033@sbi.co.in</t>
  </si>
  <si>
    <t>ATHIKKAYAM</t>
  </si>
  <si>
    <t>NARANAMOOZHI P O</t>
  </si>
  <si>
    <t>ATHIKKAYAM, PATHANAMTHITTA</t>
  </si>
  <si>
    <t>sbi.71035@sbi.co.in</t>
  </si>
  <si>
    <t>CHETHAKAL</t>
  </si>
  <si>
    <t>GROUND FLOOR, BUILDING NO.96/2</t>
  </si>
  <si>
    <t>PUNALUR-MUVATTUPUZHA HIGHWAY</t>
  </si>
  <si>
    <t>MANDAMARUTHI, CHETHAKKAL, PATHANAMTHITT</t>
  </si>
  <si>
    <t>sbi.71050@sbi.co.in</t>
  </si>
  <si>
    <t>THEKKUTHODE</t>
  </si>
  <si>
    <t>PARISH HALL, ST GEORGE ORTHODOX CHURCH</t>
  </si>
  <si>
    <t>KARIMANTHODU, THEKKUTHODU PANCHAYAT</t>
  </si>
  <si>
    <t>sbi.71128@sbi.co.in</t>
  </si>
  <si>
    <t>PBB KONNI</t>
  </si>
  <si>
    <t>SHOP NO. KP 11/145. K L N Q, S</t>
  </si>
  <si>
    <t>SIMLA ARCADE, BLOCK NO.33, OPP PRIVATE</t>
  </si>
  <si>
    <t>BUS STAND, KONNI, PATHANAMTHITTA.</t>
  </si>
  <si>
    <t>psbkonni@sbi.co.in</t>
  </si>
  <si>
    <t>KURAMPALA</t>
  </si>
  <si>
    <t>SREERAM CHARITABLE TRUST BUILDING,</t>
  </si>
  <si>
    <t>PUNYA BHOOMI MANDIRAM, KURAMPALA</t>
  </si>
  <si>
    <t>PANDALAM, PATHANAMTHITTA.</t>
  </si>
  <si>
    <t>sbi.71182@sbi.co.in</t>
  </si>
  <si>
    <t>MANNADY</t>
  </si>
  <si>
    <t>MAHIMA COMMERCIAL COMPLEX</t>
  </si>
  <si>
    <t>KALLUVILAYATHIL JUNCTION WARD X</t>
  </si>
  <si>
    <t>KADAMPANAD PANCHAYATH</t>
  </si>
  <si>
    <t>sbi.71269@sbi.co.in</t>
  </si>
  <si>
    <t>TRIVANDRUM ROAD (NEAR HEAD PO)</t>
  </si>
  <si>
    <t>CANTONMENT,P.B.NO.24</t>
  </si>
  <si>
    <t>KOLLAM, KERALA</t>
  </si>
  <si>
    <t>sbi.00903@sbi.co.in</t>
  </si>
  <si>
    <t>THE AGM, FIRST FLOOR, STATE BANK BUILDING
TRIVANDRUM ROAD
KOLLAM</t>
  </si>
  <si>
    <t>RASECCC KOLLAM</t>
  </si>
  <si>
    <t>FIRST FLOOR, STATE BANK BUILDING</t>
  </si>
  <si>
    <t>TRIVANDRUM ROAD</t>
  </si>
  <si>
    <t>sbi.10212@sbi.co.in</t>
  </si>
  <si>
    <t>C A C KOLLAM</t>
  </si>
  <si>
    <t>1ST FLOOR</t>
  </si>
  <si>
    <t>S B I KOLLAM, N H 47</t>
  </si>
  <si>
    <t>sbi.15209@sbi.co.in</t>
  </si>
  <si>
    <t>THE AGM, FIRST FLOOR, ST. PETERS JUNCTION
PUTHUSSERIL BUILDINGS
PATHANAMTHITTA</t>
  </si>
  <si>
    <t>RASMECCC PATHANAMTHITTA</t>
  </si>
  <si>
    <t>FIRST FLOOR, ST. PETERS JUNCTION</t>
  </si>
  <si>
    <t>SBI.61044@SBI.CO.IN</t>
  </si>
  <si>
    <t>THE AGM PANDIYALIL CVM ARCADE
MAZHUVANGADU
MC ROAD, THIRUVALLA
Dist : PATHANAMTHITTA</t>
  </si>
  <si>
    <t>RASMECCC THIRUVALLA</t>
  </si>
  <si>
    <t>PANDIYALIL CVM ARCADE</t>
  </si>
  <si>
    <t>MAZHUVANGADU</t>
  </si>
  <si>
    <t>MC ROAD, THIRUVALLA</t>
  </si>
  <si>
    <t>SBI.61045@SBI.CO.IN</t>
  </si>
  <si>
    <t>THE AGM DARPAN TOWERS
PRATHIBHA JUNCTION
KADAPPAKADA, KOLLAM</t>
  </si>
  <si>
    <t>SMECCC KOLLAM</t>
  </si>
  <si>
    <t>DARPAN TOWERS</t>
  </si>
  <si>
    <t>PRATHIBHA JUNCTION</t>
  </si>
  <si>
    <t>KADAPPAKADA, KOLLAM</t>
  </si>
  <si>
    <t>SBI.61061@SBI.CO.IN</t>
  </si>
  <si>
    <t>THE AGM, 1385/432A,ARPAN TOWERS,PRATHIBHA JUNCTI
KADAPPAKKADA,KOLLAM-KADAPPAKKADA ROAD
KOLLAM</t>
  </si>
  <si>
    <t>RASMECCC KOTTARAKKARA</t>
  </si>
  <si>
    <t>1385/432A,ARPAN TOWERS,PRATHIBHA JUNCTI</t>
  </si>
  <si>
    <t>KADAPPAKKADA,KOLLAM-KADAPPAKKADA ROAD</t>
  </si>
  <si>
    <t>sbi.70918@sbi.co.in</t>
  </si>
  <si>
    <t>STRESSED ASSETS RESOLUTION CENTRE-KOLLAM</t>
  </si>
  <si>
    <t>1385/432A, ARPAN TOWERS,PRATHIBHA JTN</t>
  </si>
  <si>
    <t>KADAPPAKKADA KOLLAM-KOTTARAKARA RD</t>
  </si>
  <si>
    <t>sarcklm@sbt.co.in</t>
  </si>
  <si>
    <t>CLEARING CPC ERNAKULAM</t>
  </si>
  <si>
    <t>LHO ANNEX 7'TH FLOOR</t>
  </si>
  <si>
    <t>SHANMUGOM ROAD KOCHIN</t>
  </si>
  <si>
    <t>ERNAKULAM</t>
  </si>
  <si>
    <t>ccpc.ernakulam@sbi.co.in</t>
  </si>
  <si>
    <t>CLEARING CPC KOZHIKODE</t>
  </si>
  <si>
    <t>BANK ROAD</t>
  </si>
  <si>
    <t>KOZHIKODE</t>
  </si>
  <si>
    <t xml:space="preserve">KOZHIKODE                               </t>
  </si>
  <si>
    <t>sbi.10766@sbi.co.in</t>
  </si>
  <si>
    <t>CLEARING CPC TRICHUR</t>
  </si>
  <si>
    <t>NEW KOCHIN DEVASOM BUILDING</t>
  </si>
  <si>
    <t>NEAR NORTH BUS STAND</t>
  </si>
  <si>
    <t>TRICHUR</t>
  </si>
  <si>
    <t xml:space="preserve">THRISSUR                                </t>
  </si>
  <si>
    <t>sbi.10767@sbi.co.in</t>
  </si>
  <si>
    <t>RURAL CENTRAL PROCESING CENTR THODUPUZHA</t>
  </si>
  <si>
    <t>MATHA SHOPPING COMPLEX, PALA ROAD</t>
  </si>
  <si>
    <t>THODAPUZHA</t>
  </si>
  <si>
    <t xml:space="preserve">IDIKKI                                  </t>
  </si>
  <si>
    <t>sbi.14926@sbi.co.in</t>
  </si>
  <si>
    <t>THE DGM B&amp;O,2 ND FLOOR, WEST PALLITHAMAM BUILDING
SREE VADAKKUMNATHAN SHOPPING COMPLEX
KARUNAKARAN NAMBIAR ROAD, THRISSUR</t>
  </si>
  <si>
    <t>AO THRISSUR</t>
  </si>
  <si>
    <t>2 ND FLOOR, WEST PALLITHAMAM BUILDING</t>
  </si>
  <si>
    <t>SREE VADAKKUMNATHAN SHOPPING COMPLEX</t>
  </si>
  <si>
    <t>KARUNAKARAN NAMBIAR ROAD, THRISSUR</t>
  </si>
  <si>
    <t>sbi.16218@sbi.co.in</t>
  </si>
  <si>
    <t>THE REGIONLA MANAGER, RBO 1,BHARATHAKSHEMAM BUILDING
ST. THOMAS COLLEGE ROAD, EAST FORT
THRISSUR</t>
  </si>
  <si>
    <t>THRISSUR</t>
  </si>
  <si>
    <t>AYODHYA ARCADE, ROUND WEST,</t>
  </si>
  <si>
    <t>NADUVILAL, THRISSUR</t>
  </si>
  <si>
    <t>DIST:THRISSUR, KERALA</t>
  </si>
  <si>
    <t>sbi.00940@sbi.co.in</t>
  </si>
  <si>
    <t>PEECHI</t>
  </si>
  <si>
    <t>D NO.13/8A,LAKSHMI SHOPP COMP</t>
  </si>
  <si>
    <t>PEECHI, PO KANNARA</t>
  </si>
  <si>
    <t>DISTT TRICHUR, KERALA</t>
  </si>
  <si>
    <t>sbi.02255@sbi.co.in</t>
  </si>
  <si>
    <t>CHERPU</t>
  </si>
  <si>
    <t>PARISH COMPANY BLDG</t>
  </si>
  <si>
    <t>CHERPU, THRISSUR</t>
  </si>
  <si>
    <t>SBI.08606@SBI.CO.IN</t>
  </si>
  <si>
    <t>KURIACHIRA</t>
  </si>
  <si>
    <t>SHYJA ARCADE,</t>
  </si>
  <si>
    <t>KURIACHIRA TRICHUR</t>
  </si>
  <si>
    <t>sbi.08636@sbi.co.in</t>
  </si>
  <si>
    <t>TRICHUR TOWN</t>
  </si>
  <si>
    <t>POOMA COMPLEX</t>
  </si>
  <si>
    <t>MG ROAD, TRICHUR</t>
  </si>
  <si>
    <t>DIST:TRICHUR, KERALA</t>
  </si>
  <si>
    <t>sbi.08679@sbi.co.in</t>
  </si>
  <si>
    <t>VALLACHIRA</t>
  </si>
  <si>
    <t>CHATHAKKUDAM ROAD</t>
  </si>
  <si>
    <t>VALLACHIRA P O</t>
  </si>
  <si>
    <t>sbi.08684@sbi.co.in</t>
  </si>
  <si>
    <t>VILANGAN</t>
  </si>
  <si>
    <t>P.O.AMALANAGAR</t>
  </si>
  <si>
    <t>SBI.08693@SBI.CO.IN</t>
  </si>
  <si>
    <t>EAST FORT (TRICHUR)</t>
  </si>
  <si>
    <t>FIRST FLOOR,SUN TOWER</t>
  </si>
  <si>
    <t>EAST FORT</t>
  </si>
  <si>
    <t>sbi.09121@sbi.co.in</t>
  </si>
  <si>
    <t>KERALA POLICE ACADEMY THRISSUR</t>
  </si>
  <si>
    <t>RAMAVARMAPURAM</t>
  </si>
  <si>
    <t>SBI.10566@SBI.CO.IN</t>
  </si>
  <si>
    <t>KUTTANALLUR</t>
  </si>
  <si>
    <t>8/33/16 VINCENT TOWERS</t>
  </si>
  <si>
    <t>KUTTANALLUR JUNCTION</t>
  </si>
  <si>
    <t>KUTTANALLUR PO THRISSUR</t>
  </si>
  <si>
    <t>SBI.11930@SBI.CO.IN</t>
  </si>
  <si>
    <t>SAKTHAN NAGAR TRICHUR</t>
  </si>
  <si>
    <t>BLDG NO.9/567A2, 567A12</t>
  </si>
  <si>
    <t>DOOR NO. 33-151 PRATAB SING BLDG 1ST FL</t>
  </si>
  <si>
    <t>DISTT- TRICHUR</t>
  </si>
  <si>
    <t>sbi.12892@sbi.co.in</t>
  </si>
  <si>
    <t>NRI BRANCH THRISSUR</t>
  </si>
  <si>
    <t>SREE WADAKUMNATHAN SHOPPING COMPLEX</t>
  </si>
  <si>
    <t>PALLITHAMAM BUILDING ROUND NORTH</t>
  </si>
  <si>
    <t>sbi.14466@sbi.co.in</t>
  </si>
  <si>
    <t>KUHAS THRISSUR</t>
  </si>
  <si>
    <t>KERALA UNIVERSITY OF HEALTH &amp; ALLIED</t>
  </si>
  <si>
    <t>SCIENCES CAMPUS, MEDICAL COLLEGE PO,</t>
  </si>
  <si>
    <t>THRISSUR DISTRICT</t>
  </si>
  <si>
    <t>sbi.14682@sbi.co.in</t>
  </si>
  <si>
    <t>RBO 1 THRISSUR</t>
  </si>
  <si>
    <t>BHARATHAKSHEMAM BUILDING</t>
  </si>
  <si>
    <t>ST. THOMAS COLLEGE ROAD, EAST FORT</t>
  </si>
  <si>
    <t>sbi.14922@sbi.co.in</t>
  </si>
  <si>
    <t>POONKUNNAM</t>
  </si>
  <si>
    <t>KINGSWAY BUILDING, POONKUNNAM</t>
  </si>
  <si>
    <t>PO- THRISSUR</t>
  </si>
  <si>
    <t>sbi.16080@sbi.co.in</t>
  </si>
  <si>
    <t>SPBB THRISSUR</t>
  </si>
  <si>
    <t>PANICKERS TOWER,ASWINI JUNCTION,THRISSU</t>
  </si>
  <si>
    <t>sbi.16085@sbi.co.in</t>
  </si>
  <si>
    <t>MANNUTHY</t>
  </si>
  <si>
    <t>BLDG. NO 5/2-2, 1ST FLOOR,ST JOSEPH BLD</t>
  </si>
  <si>
    <t>KALATHODE, OLLUKKARA POST, MANNUTHY</t>
  </si>
  <si>
    <t>sbi.16494@sbi.co.in</t>
  </si>
  <si>
    <t>OLARI</t>
  </si>
  <si>
    <t>PEEYAM SHOPPING CENTRE,</t>
  </si>
  <si>
    <t>KANJANI ROAD, OLARI</t>
  </si>
  <si>
    <t>sbi.16658@sbi.co.in</t>
  </si>
  <si>
    <t>PERINGAVU</t>
  </si>
  <si>
    <t>LALY TONY TOWER</t>
  </si>
  <si>
    <t>sbi.18115@sbi.co.in</t>
  </si>
  <si>
    <t>KANJANI TOWN</t>
  </si>
  <si>
    <t>CHEEROTHA COMPLEX</t>
  </si>
  <si>
    <t>KANJANI P O</t>
  </si>
  <si>
    <t>SBI.18877@SBI.CO.IN</t>
  </si>
  <si>
    <t>SBIINTOUCH THRISSUR</t>
  </si>
  <si>
    <t>JAC TOWER</t>
  </si>
  <si>
    <t>IKKANDA WARRIER ROAD</t>
  </si>
  <si>
    <t>EAST FORT, THRISSUR</t>
  </si>
  <si>
    <t>SBI.19174@SBI.CO.IN</t>
  </si>
  <si>
    <t>PUNKUNNAM RAILWAY STATION THRISSUR</t>
  </si>
  <si>
    <t>GROUND FLOOR,MAITHREE RESIDENCY</t>
  </si>
  <si>
    <t>HIGH SCHOOL LINK ROAD</t>
  </si>
  <si>
    <t>PUNKUNNAM,DIST-THRISSUR,KERALA</t>
  </si>
  <si>
    <t>sbi.61288@sbi.co.in</t>
  </si>
  <si>
    <t>POOTHOLE THRISSUR</t>
  </si>
  <si>
    <t>19/124/1&amp;2 GROUND FLOOR</t>
  </si>
  <si>
    <t>ATLAS BUILDING, POOTHOLE P O</t>
  </si>
  <si>
    <t>SBI.32695@SBI.CO.IN</t>
  </si>
  <si>
    <t>SHORANURROAD THRISSUR</t>
  </si>
  <si>
    <t>KALYANRAM RESIDENCY</t>
  </si>
  <si>
    <t>29/702/G, SHORANUR ROAD</t>
  </si>
  <si>
    <t>THRISSUR, KERALA</t>
  </si>
  <si>
    <t>thrissur@sbi.co.in</t>
  </si>
  <si>
    <t>THRISSUR- CIVIL STATION</t>
  </si>
  <si>
    <t>KPS TOWERS, FIRST FLOOR,</t>
  </si>
  <si>
    <t>AYYANTHOLE GROUND JUNCTION,</t>
  </si>
  <si>
    <t>AYYANTHOLE P.O, THRISSUR</t>
  </si>
  <si>
    <t>sbi.70164@sbi.co.in</t>
  </si>
  <si>
    <t>THRISSUR- ROUND SOUTH</t>
  </si>
  <si>
    <t>P.B.NO.118 PODUVAL BLDG</t>
  </si>
  <si>
    <t>KURUPPAM ROAD</t>
  </si>
  <si>
    <t>THRISSUR P.O.</t>
  </si>
  <si>
    <t>sbi.70165@sbi.co.in</t>
  </si>
  <si>
    <t>PARAMEKKAVU TEMPLE BRANCH THRISSUR</t>
  </si>
  <si>
    <t>P.B.NO.56</t>
  </si>
  <si>
    <t>PARUMEKKAVU DEVASWOM BLDGS</t>
  </si>
  <si>
    <t>ROUND EAST</t>
  </si>
  <si>
    <t>sbi.70166@sbi.co.in</t>
  </si>
  <si>
    <t>KURKANCHERRY</t>
  </si>
  <si>
    <t>P.B.NO.1404</t>
  </si>
  <si>
    <t>S.N.TRADE CENTRE</t>
  </si>
  <si>
    <t>KOORKANCHERRY P.O.</t>
  </si>
  <si>
    <t>sbi.70174@sbi.co.in</t>
  </si>
  <si>
    <t>URAKOM</t>
  </si>
  <si>
    <t>CHANDRA MOHAN BUILDINGS</t>
  </si>
  <si>
    <t>UROKAM P.O.</t>
  </si>
  <si>
    <t>sbi.70175@sbi.co.in</t>
  </si>
  <si>
    <t>CHERUR</t>
  </si>
  <si>
    <t>P.B.NO.1601</t>
  </si>
  <si>
    <t>K M MANI MEMORIAL BLDGS</t>
  </si>
  <si>
    <t>CHERUR P.O.</t>
  </si>
  <si>
    <t>sbi.70207@sbi.co.in</t>
  </si>
  <si>
    <t>OLLUKARA</t>
  </si>
  <si>
    <t>KFPSA BUILDINGS</t>
  </si>
  <si>
    <t>MANNUTHY P.O.</t>
  </si>
  <si>
    <t>sbi.70210@sbi.co.in</t>
  </si>
  <si>
    <t>THRISSUR ADB</t>
  </si>
  <si>
    <t>GRACE SMART CITY</t>
  </si>
  <si>
    <t>PATTIKAD P O</t>
  </si>
  <si>
    <t>sbi.70253@sbi.co.in</t>
  </si>
  <si>
    <t>OLLUR</t>
  </si>
  <si>
    <t>740/1</t>
  </si>
  <si>
    <t>PAUL'S ARCADE</t>
  </si>
  <si>
    <t>sbi.70266@sbi.co.in</t>
  </si>
  <si>
    <t>THALORE</t>
  </si>
  <si>
    <t>EDUTHAN COMPLEX</t>
  </si>
  <si>
    <t>THYCATTUSSERRY ROAD</t>
  </si>
  <si>
    <t>sbi.70470@sbi.co.in</t>
  </si>
  <si>
    <t>THRISSUR TREASURY</t>
  </si>
  <si>
    <t>P.B.NO.623</t>
  </si>
  <si>
    <t>COLLECTORATE BLDG</t>
  </si>
  <si>
    <t>AYYANTHOLE P.O.</t>
  </si>
  <si>
    <t>sbi.70516@sbi.co.in</t>
  </si>
  <si>
    <t>PATTURAIKKAL</t>
  </si>
  <si>
    <t>VADUKKUMNATHAN TOWERS</t>
  </si>
  <si>
    <t>DOOR NO. TMC-3/818(1), SHORNUR ROAD</t>
  </si>
  <si>
    <t>NR. GIRIJA THEATRE, THIRUVAMPADY POST</t>
  </si>
  <si>
    <t>sbi.70664@sbi.co.in</t>
  </si>
  <si>
    <t>KERALA AGRICULTURE UNIVERSITY CAMPUS</t>
  </si>
  <si>
    <t>COLLEGE OF CO-OPERATION</t>
  </si>
  <si>
    <t>BANKING AND MANAGEMENT BUILDING</t>
  </si>
  <si>
    <t>VELLANIKARA P.O.</t>
  </si>
  <si>
    <t>sbi.70670@sbi.co.in</t>
  </si>
  <si>
    <t>PBB THRISSUR ROUND SOUTH</t>
  </si>
  <si>
    <t>P.B.NO.213</t>
  </si>
  <si>
    <t>DOOR NO.XXV/68/1</t>
  </si>
  <si>
    <t>NEAR SUB-WAY</t>
  </si>
  <si>
    <t>sbi.70680@sbi.co.in</t>
  </si>
  <si>
    <t>St.THOMAS COLLEGE ROAD THRISSUR</t>
  </si>
  <si>
    <t>TC/XVIII/107/16 IST FLOOR</t>
  </si>
  <si>
    <t>CITY CASTLE BUILDING EAST FORT</t>
  </si>
  <si>
    <t>THRISSUR KERALA</t>
  </si>
  <si>
    <t>eastthrissur@sbi.co.in</t>
  </si>
  <si>
    <t>WEST FORT THRISSUR</t>
  </si>
  <si>
    <t>IST FLOOR, SHIVASAKTHI COMPLEX</t>
  </si>
  <si>
    <t>XIX/102, POOTHOLE</t>
  </si>
  <si>
    <t>sbi.70735@sbi.co.in</t>
  </si>
  <si>
    <t>KANDASSAMKADAVU</t>
  </si>
  <si>
    <t>VIII/501(B) KPS SHOPPING MALL</t>
  </si>
  <si>
    <t>KANDASANKADAVU P O</t>
  </si>
  <si>
    <t>sbi.70791@sbi.co.in</t>
  </si>
  <si>
    <t>CHOVVUR CHERPU</t>
  </si>
  <si>
    <t>J J COMPLEX, CHEVOOR</t>
  </si>
  <si>
    <t>CHERPU P O</t>
  </si>
  <si>
    <t>sbi.70794@sbi.co.in</t>
  </si>
  <si>
    <t>KOLAZHY</t>
  </si>
  <si>
    <t>DOOR NO:VIII/516-F, THARAPPEL COMPLEX</t>
  </si>
  <si>
    <t>POOVANY, KOLAZHY,</t>
  </si>
  <si>
    <t>VIYYUR POST, THRISSUR</t>
  </si>
  <si>
    <t>sbi.70824@sbi.co.in</t>
  </si>
  <si>
    <t>VIYYUR BRANCH THRISSUR</t>
  </si>
  <si>
    <t>DOOR NO:TMC-3/818(1)-OLD 15/727(64),</t>
  </si>
  <si>
    <t>SHORNUR ROAD - NEAR ?GIRIJA THEATRE?,</t>
  </si>
  <si>
    <t>gpthrissur@sbi.co.in</t>
  </si>
  <si>
    <t>2320053/59</t>
  </si>
  <si>
    <t>ARIMBOOR</t>
  </si>
  <si>
    <t>SRI GURUVAYOORAPPAN COMPLEX</t>
  </si>
  <si>
    <t>ERAVU, ARIMBOOR P O</t>
  </si>
  <si>
    <t>sbi.70970@sbi.co.in</t>
  </si>
  <si>
    <t>PRAVASI SEVA BRANCH THRISSUR</t>
  </si>
  <si>
    <t>MALABAR TOWER, OPP KSRTC BUS STAND</t>
  </si>
  <si>
    <t>MASJID ROAD, KOKKALA</t>
  </si>
  <si>
    <t>thrissurnri@sbi.co.in</t>
  </si>
  <si>
    <t>PUZHAKKAL</t>
  </si>
  <si>
    <t>PURA TRADING CENTRE, 1ST FLOOR</t>
  </si>
  <si>
    <t>OPP AMALA MEDICAL COLLEGE</t>
  </si>
  <si>
    <t>AMALA NAGAR P O, THRISSUR</t>
  </si>
  <si>
    <t>puzhakkal@sbi.co.in</t>
  </si>
  <si>
    <t>GOSAI KUNNU THRISSUR</t>
  </si>
  <si>
    <t>FABIS ARCADE, NEAR MTHS</t>
  </si>
  <si>
    <t>KURIACHIRA P O</t>
  </si>
  <si>
    <t>sakthan@sbi.co.in</t>
  </si>
  <si>
    <t>SANKARAYYA ROAD POONKUNNAM</t>
  </si>
  <si>
    <t>FALKLANDS</t>
  </si>
  <si>
    <t>KERALA VARMA COLLEGE ROAD</t>
  </si>
  <si>
    <t>POOTHOLE</t>
  </si>
  <si>
    <t>poonkunnam@sbi.co.in</t>
  </si>
  <si>
    <t>ADAT</t>
  </si>
  <si>
    <t>OPPOSITE KSEB, SECTION OPFICE</t>
  </si>
  <si>
    <t>PURANATTUKARA</t>
  </si>
  <si>
    <t>sbi.71242@sbi.co.in</t>
  </si>
  <si>
    <t>THE REGIONAL MANAGER RBO2 THIRD FLOOR, GEETHANJALI
PARAMEKKAVU DEVASWOM BUILDING
THRISSUR</t>
  </si>
  <si>
    <t>CHALAKUDY ADB</t>
  </si>
  <si>
    <t>P.B. NO.31, 25/228A,</t>
  </si>
  <si>
    <t>SOUTH JN. CHALAKUDY</t>
  </si>
  <si>
    <t>sbi.03285@sbi.co.in</t>
  </si>
  <si>
    <t>KUTTICHIRA (VETTILAPPARA)</t>
  </si>
  <si>
    <t>KUTTICHIRA PO</t>
  </si>
  <si>
    <t>sbi.08483@sbi.co.in</t>
  </si>
  <si>
    <t>CHALAKUDY TOWN</t>
  </si>
  <si>
    <t>P.B.NO.29, VELLANIKAREN'S BLDG</t>
  </si>
  <si>
    <t>CHALAKUDY , TRICHUR</t>
  </si>
  <si>
    <t>sbi.08602@sbi.co.in</t>
  </si>
  <si>
    <t>IRINJALAKUDA</t>
  </si>
  <si>
    <t>DOOR NO.V/50, P.B.NO.32, MAIN ROAD</t>
  </si>
  <si>
    <t>sbi.08618@sbi.co.in</t>
  </si>
  <si>
    <t>KARALAM</t>
  </si>
  <si>
    <t>1/431,N.S.S. KARAYOGAM BLDG.,</t>
  </si>
  <si>
    <t>KARALAM CENTRE,</t>
  </si>
  <si>
    <t>sbi.08625@sbi.co.in</t>
  </si>
  <si>
    <t>KATTOOR</t>
  </si>
  <si>
    <t>SBI.08627@SBI.CO.IN</t>
  </si>
  <si>
    <t>MELOOR (CHALAKUDY)</t>
  </si>
  <si>
    <t>KANNAMPUZHA BUILDING</t>
  </si>
  <si>
    <t>MURINGOOR,KHANNA NAGAR</t>
  </si>
  <si>
    <t>SBI.08646@SBI.CO.IN</t>
  </si>
  <si>
    <t>POYYA (MALA)</t>
  </si>
  <si>
    <t>POYYA</t>
  </si>
  <si>
    <t>COMPANYPADI, POYYA</t>
  </si>
  <si>
    <t>sbi.08665@sbi.co.in</t>
  </si>
  <si>
    <t>THURAVU(PUDUKKAD)</t>
  </si>
  <si>
    <t>PULICKAN CHAKKORU ARCADE</t>
  </si>
  <si>
    <t>PUDUKKAD P O</t>
  </si>
  <si>
    <t>PUDUKKAD THRISSUR KERALA</t>
  </si>
  <si>
    <t>sbi.08675@sbi.co.in</t>
  </si>
  <si>
    <t>ALAGAPPA NAGAR</t>
  </si>
  <si>
    <t>KUNDUKKAVU BHAGAVATHY TEMPLE</t>
  </si>
  <si>
    <t>SHOPPING COMPLEX,ALAGAPPA,</t>
  </si>
  <si>
    <t>SBI.08690@SBI.CO.IN</t>
  </si>
  <si>
    <t>KODUNGALLOOR NORTH</t>
  </si>
  <si>
    <t>MAMSON CENTRE</t>
  </si>
  <si>
    <t>WEST NADA</t>
  </si>
  <si>
    <t>KODUNGALLUR,TRICHUR DIST</t>
  </si>
  <si>
    <t>sbi.10563@sbi.co.in</t>
  </si>
  <si>
    <t>MAPRANAM</t>
  </si>
  <si>
    <t>NO 15/424,PORATHISSERY PANCHAYAT</t>
  </si>
  <si>
    <t>P.O. MADAYIKKONAM</t>
  </si>
  <si>
    <t>sbi.12317@sbi.co.in</t>
  </si>
  <si>
    <t>ANNAMANADA</t>
  </si>
  <si>
    <t>POZHOLIPARAMBIL SHOPPING COMPLEX</t>
  </si>
  <si>
    <t>DISTT-TRICHUR</t>
  </si>
  <si>
    <t>sbi.12890@sbi.co.in</t>
  </si>
  <si>
    <t>MALA</t>
  </si>
  <si>
    <t>BUILDING NO. 946/6</t>
  </si>
  <si>
    <t>GREEN PARK BUILDING</t>
  </si>
  <si>
    <t>NEAR PVT BUS STAND, MALA</t>
  </si>
  <si>
    <t>sbi.13752@sbi.co.in</t>
  </si>
  <si>
    <t>KODAKARA</t>
  </si>
  <si>
    <t>DOOR NO.5/735 , OPP. GOVT LP SCHOOL</t>
  </si>
  <si>
    <t>CHALAKKUDY ROAD , KODAKARA</t>
  </si>
  <si>
    <t>sbi.15040@sbi.co.in</t>
  </si>
  <si>
    <t>MOONNUPEEDIKA</t>
  </si>
  <si>
    <t>NAKSHTHRA, MOONNUPEEDIKA</t>
  </si>
  <si>
    <t>KAIPAMANGALAM P O</t>
  </si>
  <si>
    <t>SBI.18706@SBI.CO.IN</t>
  </si>
  <si>
    <t>RBO 2 THRISSUR</t>
  </si>
  <si>
    <t>THIRD FLOOR, GEETHANJALI</t>
  </si>
  <si>
    <t>PARAMEKKAVU DEVASWOM BUILDING</t>
  </si>
  <si>
    <t>sbi.61012@sbi.co.in</t>
  </si>
  <si>
    <t>CHALAKUDY</t>
  </si>
  <si>
    <t>KALLELI ESTATE</t>
  </si>
  <si>
    <t>NEAR SOUTH JUNCTION</t>
  </si>
  <si>
    <t>sbi.70168@sbi.co.in</t>
  </si>
  <si>
    <t>CRANGANORE ( KODUNGALLUR)</t>
  </si>
  <si>
    <t>VADAKKE NADA</t>
  </si>
  <si>
    <t>KODUNGALLUR P.O.</t>
  </si>
  <si>
    <t>sbi.70169@sbi.co.in</t>
  </si>
  <si>
    <t>IRINJALAKUDA TOWN</t>
  </si>
  <si>
    <t>GOVINDAMENON SMARAKA BULDGS</t>
  </si>
  <si>
    <t>IRINJALAKUDA P.O.</t>
  </si>
  <si>
    <t>sbi.70170@sbi.co.in</t>
  </si>
  <si>
    <t>PUDUKAD</t>
  </si>
  <si>
    <t>PULICKAN HYPER BAZAR BLDG</t>
  </si>
  <si>
    <t>POST BOX NO.2</t>
  </si>
  <si>
    <t>PUDUKKAD P.O.,DIST-TRICHUR</t>
  </si>
  <si>
    <t>sbi.70173@sbi.co.in</t>
  </si>
  <si>
    <t>KORATTY</t>
  </si>
  <si>
    <t>VALAPPY ANNAM TOWERS</t>
  </si>
  <si>
    <t>OPP GRAMA PANCHAYATH OFFICE</t>
  </si>
  <si>
    <t>KORATTY THRISSUR DISTRICT</t>
  </si>
  <si>
    <t>sbi.70206@sbi.co.in</t>
  </si>
  <si>
    <t>KOTTAPURAM</t>
  </si>
  <si>
    <t>"SREEPADAM"</t>
  </si>
  <si>
    <t>KOTTAPPURAM P.O.</t>
  </si>
  <si>
    <t>sbi.70219@sbi.co.in</t>
  </si>
  <si>
    <t>KUZHUR</t>
  </si>
  <si>
    <t>RAGHUVIHAR BUILDINGS</t>
  </si>
  <si>
    <t>KUZHUR P.O.</t>
  </si>
  <si>
    <t>sbi.70310@sbi.co.in</t>
  </si>
  <si>
    <t>KODANNUR</t>
  </si>
  <si>
    <t>KOTTUNGAL BUILDINGS</t>
  </si>
  <si>
    <t>THRISSUR DIST</t>
  </si>
  <si>
    <t>sbi.70351@sbi.co.in</t>
  </si>
  <si>
    <t>KODAKARA TOWN</t>
  </si>
  <si>
    <t>ST. GEORGE PLAZA</t>
  </si>
  <si>
    <t>TRISSUR DISTRICT</t>
  </si>
  <si>
    <t>kodakara@sbi.co.in</t>
  </si>
  <si>
    <t>KODALI</t>
  </si>
  <si>
    <t>1ST FLOOR, PUNCHIRI ARCADE</t>
  </si>
  <si>
    <t>KODALY, PADY P .O</t>
  </si>
  <si>
    <t>sbi.70736@sbi.co.in</t>
  </si>
  <si>
    <t>PBB TANA</t>
  </si>
  <si>
    <t>VI/720 PENINSULA TOWERS</t>
  </si>
  <si>
    <t>CHRIST COLLEGE JN. THRISSUR ROAD</t>
  </si>
  <si>
    <t>IRINJALAKUDA THRISSUR DISTRICT</t>
  </si>
  <si>
    <t>sbi.70790@sbi.co.in</t>
  </si>
  <si>
    <t>PERINJANAM</t>
  </si>
  <si>
    <t>NO.544/F, METHALA SREE NARAYANA SAMAJAM</t>
  </si>
  <si>
    <t>SWARNA JUBILEE BLDG, PERINJANAM POST</t>
  </si>
  <si>
    <t>sbi.70896@sbi.co.in</t>
  </si>
  <si>
    <t>PBB CHALAKUDY</t>
  </si>
  <si>
    <t>CHEERAKATHIL COMPLEX</t>
  </si>
  <si>
    <t>CARS INDIA JUNCTION</t>
  </si>
  <si>
    <t>NORTH CHALAKUDY</t>
  </si>
  <si>
    <t>sbi.71020@sbi.co.in</t>
  </si>
  <si>
    <t>PBB KODUNGALLOOR</t>
  </si>
  <si>
    <t>VI/1148,KK ABDU BLDG</t>
  </si>
  <si>
    <t>NORTH NADA</t>
  </si>
  <si>
    <t>KODUNGALLUR</t>
  </si>
  <si>
    <t>sbi.71021@sbi.co.in</t>
  </si>
  <si>
    <t>VARANDARAPILLY</t>
  </si>
  <si>
    <t>21/838, CHANDROTH BLDG, RING ROAD</t>
  </si>
  <si>
    <t>NEAR ASEAN POLY CLINIC. VARANDARAPILLY</t>
  </si>
  <si>
    <t>sbi.71092@sbi.co.in</t>
  </si>
  <si>
    <t>PUTHENCHIRA</t>
  </si>
  <si>
    <t>DELIGHT COMPLEX,</t>
  </si>
  <si>
    <t>GOVT HIGH SCHOOL JUNCTION</t>
  </si>
  <si>
    <t>PUTHENCHIRA P O, THRISUR DIST</t>
  </si>
  <si>
    <t>sbi.71124@sbi.co.in</t>
  </si>
  <si>
    <t>EDATHIRINJI</t>
  </si>
  <si>
    <t>KAVALLOOR BUILDINGS OPP. GURUMANDIRAM</t>
  </si>
  <si>
    <t>sbi.71243@sbi.co.in</t>
  </si>
  <si>
    <t>VALLIVATTOM</t>
  </si>
  <si>
    <t>POOVATHUMKADAVIL, BRALAM JUNCTION</t>
  </si>
  <si>
    <t>VALLIVATTOM PO</t>
  </si>
  <si>
    <t>sbi.71254@sbi.co.in</t>
  </si>
  <si>
    <t>KALLUR</t>
  </si>
  <si>
    <t>CHERUVALKKARAN BUILDINGS</t>
  </si>
  <si>
    <t>MAVINCHUVADU</t>
  </si>
  <si>
    <t>sbi.71265@sbi.co.in</t>
  </si>
  <si>
    <t>RCPC PALAKKAD</t>
  </si>
  <si>
    <t>STATE BANK OF INDIA ,</t>
  </si>
  <si>
    <t>REGIONAL BUSINESS OFFICE ,WEST FORT ROA</t>
  </si>
  <si>
    <t>PALAKKAD</t>
  </si>
  <si>
    <t xml:space="preserve">PALAKKAD                                </t>
  </si>
  <si>
    <t>rmrbo.palakkad@sbi.co.in</t>
  </si>
  <si>
    <t>0491-2503127</t>
  </si>
  <si>
    <t xml:space="preserve">THE REGIONAL MANAGER FOURTH FLOOR, SUN TOWERS
EAST FORT, JUBILEE MISSION P O
THRISSUR
</t>
  </si>
  <si>
    <t>KUNNAMKULAM</t>
  </si>
  <si>
    <t>ANUGRAHA BLDGS, HORIZON COMPLEX</t>
  </si>
  <si>
    <t>WADAKANCHERRY ROAD, KUNNAMKULAM</t>
  </si>
  <si>
    <t>SBI.03533@SBI.CO.IN</t>
  </si>
  <si>
    <t>PUNNAYUR</t>
  </si>
  <si>
    <t>POST EDAKAZHIYOOR</t>
  </si>
  <si>
    <t>PANCHAVADI</t>
  </si>
  <si>
    <t>SBI.06461@SBI.CO.IN</t>
  </si>
  <si>
    <t>GURUVAYUR</t>
  </si>
  <si>
    <t>KERALA TOWERS</t>
  </si>
  <si>
    <t>RLY STATION ROAD, EAST NADA,</t>
  </si>
  <si>
    <t>EAST NADA, GURUVAYUR</t>
  </si>
  <si>
    <t>sbi.06560@sbi.co.in</t>
  </si>
  <si>
    <t>PANJAL</t>
  </si>
  <si>
    <t>SADANAM</t>
  </si>
  <si>
    <t>SBI.08029@SBI.CO.IN</t>
  </si>
  <si>
    <t>ARTHAT</t>
  </si>
  <si>
    <t>DOOR NO.11/308, KUNNAM KULAM,</t>
  </si>
  <si>
    <t>GURUVAYOOR ROAD,ARTHAT,</t>
  </si>
  <si>
    <t>sbi.08594@sbi.co.in</t>
  </si>
  <si>
    <t>CHOWANNUR</t>
  </si>
  <si>
    <t>DOOR NO.1/241-A, KUNNAMKULAM-</t>
  </si>
  <si>
    <t>WADAKKANCHERRY ROAD,</t>
  </si>
  <si>
    <t>sbi.08607@sbi.co.in</t>
  </si>
  <si>
    <t>EDAMUTTAM</t>
  </si>
  <si>
    <t>INDEEVARAM ARCADE, BEHIND JUMA MASJID</t>
  </si>
  <si>
    <t>PALAPETTY, EDAMUT TAM</t>
  </si>
  <si>
    <t>TRICHUR DISTT, KERALA</t>
  </si>
  <si>
    <t>SBI.08609@SBI.CO.IN</t>
  </si>
  <si>
    <t>KADAPPURAM</t>
  </si>
  <si>
    <t>ANJANGADI, KADAPPURAM</t>
  </si>
  <si>
    <t>sbi.08619@sbi.co.in</t>
  </si>
  <si>
    <t>VADANAPALLY</t>
  </si>
  <si>
    <t>HAYATH COMPLEX,</t>
  </si>
  <si>
    <t>GURUVAYUR ROAD, VADANAPALLY</t>
  </si>
  <si>
    <t>THISSUR, KERALA</t>
  </si>
  <si>
    <t>sbi.08683@sbi.co.in</t>
  </si>
  <si>
    <t>VENKIDANGU</t>
  </si>
  <si>
    <t>MARIYA BUILDINGS, GURUVAYUR-KANJANI ROA</t>
  </si>
  <si>
    <t>VILLAGE OFFICE, VENKIDANGU,</t>
  </si>
  <si>
    <t>sbi.08691@sbi.co.in</t>
  </si>
  <si>
    <t>WADAKKANCHERRY TOWN THRISSUR</t>
  </si>
  <si>
    <t>MAHALAXMI TOWERS</t>
  </si>
  <si>
    <t>NEAR BOY'S H S</t>
  </si>
  <si>
    <t>WADAKKAANCHERRY</t>
  </si>
  <si>
    <t>sbi.10562@sbi.co.in</t>
  </si>
  <si>
    <t>CHELAKKARA</t>
  </si>
  <si>
    <t>579 F/4, BURJ AL-MADEENA</t>
  </si>
  <si>
    <t>NEAR BUS STAND</t>
  </si>
  <si>
    <t>CHELAKKARA P.O. THRISSUR</t>
  </si>
  <si>
    <t>sbi.12891@sbi.co.in</t>
  </si>
  <si>
    <t>PAVARATTY</t>
  </si>
  <si>
    <t>BUILDING</t>
  </si>
  <si>
    <t>ST THOMAS MONASTERY</t>
  </si>
  <si>
    <t>sbi.13225@sbi.co.in</t>
  </si>
  <si>
    <t>CHAVAKKAD TOWN</t>
  </si>
  <si>
    <t>VII / 295-A, MALABAR GOLD BUILDINGS,</t>
  </si>
  <si>
    <t>SOUTH ROAD</t>
  </si>
  <si>
    <t>CHAVAKKAD</t>
  </si>
  <si>
    <t>sbi.17049@sbi.co.in</t>
  </si>
  <si>
    <t>WEST GATE THRIPRAYAR</t>
  </si>
  <si>
    <t>PADMAPRABHA BUILDING</t>
  </si>
  <si>
    <t>WEST NADA, TEMPLE ROAD</t>
  </si>
  <si>
    <t>THRIPRAYAR</t>
  </si>
  <si>
    <t>sbi.17054@sbi.co.in</t>
  </si>
  <si>
    <t>KECHERI TOWN</t>
  </si>
  <si>
    <t>ARACKAL COMPLEX</t>
  </si>
  <si>
    <t>THRISSUR-KUNNAMKULAM ROAD</t>
  </si>
  <si>
    <t>KECHERI</t>
  </si>
  <si>
    <t>SBI.17359@SBI.CO.IN</t>
  </si>
  <si>
    <t>RBO 3 THRISSUR</t>
  </si>
  <si>
    <t>FOURTH FLOOR, SUN TOWERS</t>
  </si>
  <si>
    <t>EAST FORT, JUBILEE MISSION P O</t>
  </si>
  <si>
    <t>sbi.61013@sbi.co.in</t>
  </si>
  <si>
    <t>PUNNAYURKULAM</t>
  </si>
  <si>
    <t>LAKSHMI COMPLEX</t>
  </si>
  <si>
    <t>ALTHARA</t>
  </si>
  <si>
    <t>sbi.70163@sbi.co.in</t>
  </si>
  <si>
    <t>CITY CENTRE</t>
  </si>
  <si>
    <t>CHETTUVA ROAD</t>
  </si>
  <si>
    <t>sbi.70167@sbi.co.in</t>
  </si>
  <si>
    <t>KUNNAMKULAM TOWN</t>
  </si>
  <si>
    <t>P B NO:8, STATE BANK OF INDIA</t>
  </si>
  <si>
    <t>AYYAPPANKUTTY MEMORIAL BUILDING</t>
  </si>
  <si>
    <t>WADAKKANCHERRY ROAD</t>
  </si>
  <si>
    <t>sbi.70171@sbi.co.in</t>
  </si>
  <si>
    <t>WADAKANCHERRY</t>
  </si>
  <si>
    <t>WADAKKANCHERRY P.O.</t>
  </si>
  <si>
    <t>sbi.70172@sbi.co.in</t>
  </si>
  <si>
    <t>EDAMUTTOM CENTRE</t>
  </si>
  <si>
    <t>K.K.MANOHARAN SHOPPING COMPLEX</t>
  </si>
  <si>
    <t>EDAMUTTOM P.O.</t>
  </si>
  <si>
    <t>sbi.70205@sbi.co.in</t>
  </si>
  <si>
    <t>TRIPRAYAR</t>
  </si>
  <si>
    <t>V ONE PLAZA, TEMPLE ROAD</t>
  </si>
  <si>
    <t>NATTIKA P O</t>
  </si>
  <si>
    <t>sbi.70236@sbi.co.in</t>
  </si>
  <si>
    <t>KIZHAKKE NADA GURUVAYUR</t>
  </si>
  <si>
    <t>KOMATH BUILDING EAST NADA</t>
  </si>
  <si>
    <t>GURUVAYUR P.O.</t>
  </si>
  <si>
    <t>sbi.70257@sbi.co.in</t>
  </si>
  <si>
    <t>THIRUVILWAMALA</t>
  </si>
  <si>
    <t>4/288 THEKKEPAT BUILDINGS</t>
  </si>
  <si>
    <t>THIRUVILWAMALA P.O.</t>
  </si>
  <si>
    <t>sbi.70294@sbi.co.in</t>
  </si>
  <si>
    <t>PUNNAMPARAMBU</t>
  </si>
  <si>
    <t>P.B.NO.701</t>
  </si>
  <si>
    <t>SAI NARAYANA SHOPPING COMPLEX</t>
  </si>
  <si>
    <t>PUNNAMPARAMBU P O THRISSUR</t>
  </si>
  <si>
    <t>sbi.70342@sbi.co.in</t>
  </si>
  <si>
    <t>MARATHANCODE</t>
  </si>
  <si>
    <t>V/766-A SAFA COMPLEX</t>
  </si>
  <si>
    <t>CHIRAMANGAD P.O.</t>
  </si>
  <si>
    <t>sbi.70382@sbi.co.in</t>
  </si>
  <si>
    <t>VENKITANGU TOWN</t>
  </si>
  <si>
    <t>YAFFAT MANSION</t>
  </si>
  <si>
    <t>VENKITANGU P.O.</t>
  </si>
  <si>
    <t>venkitangu@sbi.co.in</t>
  </si>
  <si>
    <t>MULLASSERY</t>
  </si>
  <si>
    <t>CHENGALAI BUSINESS COMPLEX</t>
  </si>
  <si>
    <t>P O MULLASSERY</t>
  </si>
  <si>
    <t>sbi.70487@sbi.co.in</t>
  </si>
  <si>
    <t>ELANADU</t>
  </si>
  <si>
    <t>ELANADU P.O.</t>
  </si>
  <si>
    <t>sbi.70553@sbi.co.in</t>
  </si>
  <si>
    <t>VARAVOOR</t>
  </si>
  <si>
    <t>THALI P.O.</t>
  </si>
  <si>
    <t>sbi.70564@sbi.co.in</t>
  </si>
  <si>
    <t>NH.17 VATANAPALLY</t>
  </si>
  <si>
    <t>11/814 F</t>
  </si>
  <si>
    <t>EMINENT MALL VATANAPALLI</t>
  </si>
  <si>
    <t>sbi.70641@sbi.co.in</t>
  </si>
  <si>
    <t>CHELAKKARA TOWN</t>
  </si>
  <si>
    <t>CHELAKKARA TOWER</t>
  </si>
  <si>
    <t>OPPOSITE CHELAKKARA POLICE STATION</t>
  </si>
  <si>
    <t>CHELAKKARA P O</t>
  </si>
  <si>
    <t>sbi.70709@sbi.co.in</t>
  </si>
  <si>
    <t>KECHERY</t>
  </si>
  <si>
    <t>IST FLOOR SHANKARA COMPLEX</t>
  </si>
  <si>
    <t>THRISSUR KUNNAMKULAM ROAD</t>
  </si>
  <si>
    <t>KECHERI KERALA</t>
  </si>
  <si>
    <t>sbi.70730@sbi.co.in</t>
  </si>
  <si>
    <t>PERUMPILAVU</t>
  </si>
  <si>
    <t>TRIVENI PLAZA</t>
  </si>
  <si>
    <t>sbi.70734@sbi.co.in</t>
  </si>
  <si>
    <t>MINALUR ( ATHANI)</t>
  </si>
  <si>
    <t>XI/254,255, THRISSUR-WADAKKANCHERRY ROA</t>
  </si>
  <si>
    <t>ATHANI P O</t>
  </si>
  <si>
    <t>sbi.70786@sbi.co.in</t>
  </si>
  <si>
    <t>THRIKKANNAPATHIYARAM</t>
  </si>
  <si>
    <t>KRISHNA KRIPA, BLDG NO.10/365 (A)</t>
  </si>
  <si>
    <t>THRIKKANAPATHIYARAM, CHITTANDA</t>
  </si>
  <si>
    <t>sbi.70920@sbi.co.in</t>
  </si>
  <si>
    <t>PAZHAYANNUR</t>
  </si>
  <si>
    <t>sbi.70921@sbi.co.in</t>
  </si>
  <si>
    <t>CHERUTHURUTHY</t>
  </si>
  <si>
    <t>K M K TOWER</t>
  </si>
  <si>
    <t>sbi.70971@sbi.co.in</t>
  </si>
  <si>
    <t>PAVARATTY TOWN</t>
  </si>
  <si>
    <t>ST. THOMAS MONASTRY</t>
  </si>
  <si>
    <t>PAVARATTY P O</t>
  </si>
  <si>
    <t>pavaratty@sbi.co.in</t>
  </si>
  <si>
    <t>2640800/1300</t>
  </si>
  <si>
    <t>ERUMAPETTY</t>
  </si>
  <si>
    <t>AL HIDAYA COMPLEX</t>
  </si>
  <si>
    <t>NEAR ST MARYS HOSPITAL</t>
  </si>
  <si>
    <t>ERUMAPETTY P O, THRISSUR</t>
  </si>
  <si>
    <t>sbi.71078@sbi.co.in</t>
  </si>
  <si>
    <t>KILLIMANGALAM</t>
  </si>
  <si>
    <t>UKM TOWER,</t>
  </si>
  <si>
    <t>THRISSUR , KERALA</t>
  </si>
  <si>
    <t>sbi.71244@sbi.co.in</t>
  </si>
  <si>
    <t>THANGALUR</t>
  </si>
  <si>
    <t>BUILDING NO.2/267, SREE AYYAPPA BUILDIN</t>
  </si>
  <si>
    <t>EDAKULAM JUNCTION, THANGALUR PO</t>
  </si>
  <si>
    <t>sbi.71253@sbi.co.in</t>
  </si>
  <si>
    <t>OTTUPARA</t>
  </si>
  <si>
    <t>BUILDING NO.712A</t>
  </si>
  <si>
    <t>OTTUPARA BUS STAND BYPASS ROAD</t>
  </si>
  <si>
    <t>KUMARANELLUR PO, THRISSUR</t>
  </si>
  <si>
    <t>sbi.71266@sbi.co.in</t>
  </si>
  <si>
    <t>THE REGIONAL MANAGER DOOR NO: 11/919-2, 1ST FLOOR,
OPP. ROBINSON MEMORIAL CSI,
ROBINSON ROAD, PALAKKAD</t>
  </si>
  <si>
    <t>PALAKKAD ADB</t>
  </si>
  <si>
    <t>SOBHA TSM COMPLEX</t>
  </si>
  <si>
    <t>OPP TOWN RAILWAY STATION</t>
  </si>
  <si>
    <t>PALAKKAD, KERALA</t>
  </si>
  <si>
    <t>sbi.01660@sbi.co.in</t>
  </si>
  <si>
    <t>MANKARA</t>
  </si>
  <si>
    <t>POST BAG NO.1,</t>
  </si>
  <si>
    <t>3/593,VELLA ROAD,</t>
  </si>
  <si>
    <t>DIST:PALAKKAD, KERALA</t>
  </si>
  <si>
    <t>sbi.02237@sbi.co.in</t>
  </si>
  <si>
    <t>OLAVAKKOT</t>
  </si>
  <si>
    <t>P B NO.1, KALLEKULANGARA PO</t>
  </si>
  <si>
    <t>sbi.02245@sbi.co.in</t>
  </si>
  <si>
    <t>CIVIL STATION PALAKKAD</t>
  </si>
  <si>
    <t>CIVIL STATION BUILDING,</t>
  </si>
  <si>
    <t>sbi.04925@sbi.co.in</t>
  </si>
  <si>
    <t>SSI KANJIKODE</t>
  </si>
  <si>
    <t>V &amp; V APARTMENTS, OPP ITI LTD</t>
  </si>
  <si>
    <t>NH 47, KANJIKODE,</t>
  </si>
  <si>
    <t>sbi.06640@sbi.co.in</t>
  </si>
  <si>
    <t>KERALASSERY</t>
  </si>
  <si>
    <t>PO KERALASSERY</t>
  </si>
  <si>
    <t>DIST:PALGHAT, KERALA</t>
  </si>
  <si>
    <t>sbi.07624@sbi.co.in</t>
  </si>
  <si>
    <t>PUTHUPARIYARAM</t>
  </si>
  <si>
    <t>4/731, JAMAL SHAH BUILDING,</t>
  </si>
  <si>
    <t>INDUSTRIAL ESTATE JUNCTION,</t>
  </si>
  <si>
    <t>sbi.08245@sbi.co.in</t>
  </si>
  <si>
    <t>PALAKKAD TOWN</t>
  </si>
  <si>
    <t>NO.31/777, MARKET ROAD,</t>
  </si>
  <si>
    <t>BIG BAZAAR</t>
  </si>
  <si>
    <t>sbi.08658@sbi.co.in</t>
  </si>
  <si>
    <t>MERCY COLLEGE CAMPUS</t>
  </si>
  <si>
    <t>23/72,TIRUNELLALI ROAD</t>
  </si>
  <si>
    <t>sbi.09157@sbi.co.in</t>
  </si>
  <si>
    <t>CHITTOOR</t>
  </si>
  <si>
    <t>K J TOWERS HOSPITAL JUNCTION</t>
  </si>
  <si>
    <t>CHITTUR</t>
  </si>
  <si>
    <t>sbi.10706@sbi.co.in</t>
  </si>
  <si>
    <t>MUTHALMADA</t>
  </si>
  <si>
    <t>NO.III/539, MUTHALMADA SNEHAM CH. TRUST</t>
  </si>
  <si>
    <t>PO MUTHALMADA, PALAKKAD DISTT</t>
  </si>
  <si>
    <t>sbi.11928@sbi.co.in</t>
  </si>
  <si>
    <t>KUNNATHURMEDU</t>
  </si>
  <si>
    <t>CAPITAL TOWERS, NO.16/635(2)</t>
  </si>
  <si>
    <t>P.O.KALMANDAPAM</t>
  </si>
  <si>
    <t>DIST: PALAKKAD</t>
  </si>
  <si>
    <t>sbi.12861@sbi.co.in</t>
  </si>
  <si>
    <t>VADAKKANTHARA</t>
  </si>
  <si>
    <t>DEVI BLDG, VADAKKANTHARA, PALAKKAD</t>
  </si>
  <si>
    <t>NEAR VADAKKANTHARA TEMPLE</t>
  </si>
  <si>
    <t>P.O. VADAKKANTHARA DIST: PALAKKAD</t>
  </si>
  <si>
    <t>sbi.12862@sbi.co.in</t>
  </si>
  <si>
    <t>VICTORIA COLLEGE</t>
  </si>
  <si>
    <t>SCHOLAR CORNER .</t>
  </si>
  <si>
    <t>PALAKKAD 678001</t>
  </si>
  <si>
    <t>COLLEGE ROAD</t>
  </si>
  <si>
    <t>sbi.12886@sbi.co.in</t>
  </si>
  <si>
    <t>MEENAKSHIPURAM</t>
  </si>
  <si>
    <t>6/212,MAIN ROAD</t>
  </si>
  <si>
    <t>sbi.12888@sbi.co.in</t>
  </si>
  <si>
    <t>NRI BRANCH PALAKKAD</t>
  </si>
  <si>
    <t>DOOR NO:11/919-1,GROUND FLOOR</t>
  </si>
  <si>
    <t>ROBINSON ROAD , PALAKKAD</t>
  </si>
  <si>
    <t>PALAKKAD DISTRICT</t>
  </si>
  <si>
    <t>sbi.14465@sbi.co.in</t>
  </si>
  <si>
    <t>RBO 4 PALAKKAD</t>
  </si>
  <si>
    <t>DOOR NO: 11/919-2, 1ST FLOOR,</t>
  </si>
  <si>
    <t>OPP. ROBINSON MEMORIAL CSI,</t>
  </si>
  <si>
    <t>ROBINSON ROAD, PALAKKAD</t>
  </si>
  <si>
    <t>sbi.14923@sbi.co.in</t>
  </si>
  <si>
    <t>KONGAD</t>
  </si>
  <si>
    <t>KONGAD SHOPPING CENTRE</t>
  </si>
  <si>
    <t>PALAKKAD CHERPULASSERY ROAD KONGAD</t>
  </si>
  <si>
    <t>PALAKKAD DIST</t>
  </si>
  <si>
    <t>sbi.14966@sbi.co.in</t>
  </si>
  <si>
    <t>MALAMPUZHA ROAD</t>
  </si>
  <si>
    <t>LALU TOWERS</t>
  </si>
  <si>
    <t>OPP GAYATHRI AUDITORIUM</t>
  </si>
  <si>
    <t>SBI.16078@SBI.CO.IN</t>
  </si>
  <si>
    <t>MARUTHARODE</t>
  </si>
  <si>
    <t>PIRIVUSALA</t>
  </si>
  <si>
    <t>POST- CHANDRANAGAR</t>
  </si>
  <si>
    <t>sbi.16079@sbi.co.in</t>
  </si>
  <si>
    <t>KODUVAYUR TOWN</t>
  </si>
  <si>
    <t>PUDUNAGARAM ROAD</t>
  </si>
  <si>
    <t>KODUVAYUR P O,</t>
  </si>
  <si>
    <t>KODUVAYUR</t>
  </si>
  <si>
    <t>sbi.17032@sbi.co.in</t>
  </si>
  <si>
    <t>NEMMARA</t>
  </si>
  <si>
    <t>SARASWATHY COMPLEX</t>
  </si>
  <si>
    <t>VELLANGI , NEMMARA P O</t>
  </si>
  <si>
    <t>NEMMARA , PALAKKAD</t>
  </si>
  <si>
    <t>sbi.17034@sbi.co.in</t>
  </si>
  <si>
    <t>KOLLENGODE</t>
  </si>
  <si>
    <t>AYSHWARYA ARCADE</t>
  </si>
  <si>
    <t>OLD BAZAR ROAD</t>
  </si>
  <si>
    <t>SBI.18319@SBI.CO.IN</t>
  </si>
  <si>
    <t>ELAPPULLY</t>
  </si>
  <si>
    <t>NEW RAMAKRISHNA COMPLEX</t>
  </si>
  <si>
    <t>PETTAH JUNCTION</t>
  </si>
  <si>
    <t>SBI.18677@SBI.CO.IN</t>
  </si>
  <si>
    <t>SEKHARIPURAM</t>
  </si>
  <si>
    <t>KALHARAM</t>
  </si>
  <si>
    <t>100 FEET MALAMPUZHA ROAD</t>
  </si>
  <si>
    <t>SEKHARIPURAM, PALAKKAD</t>
  </si>
  <si>
    <t>SBI.18974@SBI.CO.IN</t>
  </si>
  <si>
    <t>SBI INTOUCH PALAKKAD</t>
  </si>
  <si>
    <t>PREMIER TOWER</t>
  </si>
  <si>
    <t>13/697(8),</t>
  </si>
  <si>
    <t>COIMBATORE ROAD, PALAKKAD</t>
  </si>
  <si>
    <t>SBI.19163@SBI.CO.IN</t>
  </si>
  <si>
    <t>SULTANPET</t>
  </si>
  <si>
    <t>METRO COMPLEX, OPP. DT.AYURVEDA HOSPITA</t>
  </si>
  <si>
    <t>HEAD POST OFFICE ROAD</t>
  </si>
  <si>
    <t>SULTANPET, PALAKKAD</t>
  </si>
  <si>
    <t>sultanpet@sbi.co.in</t>
  </si>
  <si>
    <t>PUDUSSERY</t>
  </si>
  <si>
    <t>KANJIKODE WEST P.O.</t>
  </si>
  <si>
    <t>sbi.70176@sbi.co.in</t>
  </si>
  <si>
    <t>T B ROAD PALAKKAD</t>
  </si>
  <si>
    <t>P.B.NO.305</t>
  </si>
  <si>
    <t>SURYA COMPLEX</t>
  </si>
  <si>
    <t>sbi.70177@sbi.co.in</t>
  </si>
  <si>
    <t>CHITTOOR TOWN PALAKKAD</t>
  </si>
  <si>
    <t>P.B.NO.8</t>
  </si>
  <si>
    <t>SANA COMPLEX</t>
  </si>
  <si>
    <t>HOSPITAL JUNCTION</t>
  </si>
  <si>
    <t>sbi.70178@sbi.co.in</t>
  </si>
  <si>
    <t>SANKAR PRASAD BUILDING</t>
  </si>
  <si>
    <t>koduvayur@sbi.co.in</t>
  </si>
  <si>
    <t>NEMMARA TOWN</t>
  </si>
  <si>
    <t>OPP BUS STAND, MAIN ROAD</t>
  </si>
  <si>
    <t>NEMMARA, PALAKKAD</t>
  </si>
  <si>
    <t>sbi.70182@sbi.co.in</t>
  </si>
  <si>
    <t>PARLI</t>
  </si>
  <si>
    <t>IX/547 A</t>
  </si>
  <si>
    <t>KALYANA MANDIR</t>
  </si>
  <si>
    <t>sbi.70183@sbi.co.in</t>
  </si>
  <si>
    <t>KOLLENGODE TOWN</t>
  </si>
  <si>
    <t>GAYATHRI COMPLEX KOLLENGODE P.O. KOLLEN</t>
  </si>
  <si>
    <t>kollengode@sbi.co.in</t>
  </si>
  <si>
    <t>KOZHINJAMPARA</t>
  </si>
  <si>
    <t>4/21 E</t>
  </si>
  <si>
    <t>CHITOOR ROAD</t>
  </si>
  <si>
    <t>sbi.70185@sbi.co.in</t>
  </si>
  <si>
    <t>VALAYAR</t>
  </si>
  <si>
    <t>SREEDEVI BUILDINGS</t>
  </si>
  <si>
    <t>ALAMARAM</t>
  </si>
  <si>
    <t>KANJIKODE P.O.</t>
  </si>
  <si>
    <t>sbi.70418@sbi.co.in</t>
  </si>
  <si>
    <t>PERINGODE</t>
  </si>
  <si>
    <t>K.P.III/476</t>
  </si>
  <si>
    <t>PARASSERY P.O.</t>
  </si>
  <si>
    <t>sbi.70495@sbi.co.in</t>
  </si>
  <si>
    <t>KANNADI</t>
  </si>
  <si>
    <t>ETERNAL TOWER, N H. KAZCHAPARAMBU</t>
  </si>
  <si>
    <t>KANNADI P.O.</t>
  </si>
  <si>
    <t>sbi.70518@sbi.co.in</t>
  </si>
  <si>
    <t>NATTUKAL</t>
  </si>
  <si>
    <t>SREEDEVI COMPLEX</t>
  </si>
  <si>
    <t>MAIN ROAD NAPPEPILLY PO</t>
  </si>
  <si>
    <t>sbi.70522@sbi.co.in</t>
  </si>
  <si>
    <t>MANNUR</t>
  </si>
  <si>
    <t>KURIKKAL BUILDINGS</t>
  </si>
  <si>
    <t>MANNUR P.O.</t>
  </si>
  <si>
    <t>sbi.70600@sbi.co.in</t>
  </si>
  <si>
    <t>CHANDRANAGAR- PALAKKAD</t>
  </si>
  <si>
    <t>P.B.NO.24</t>
  </si>
  <si>
    <t>N.H.BYE PASS JUNCTION</t>
  </si>
  <si>
    <t>CHANDRA NAGAR P.O.</t>
  </si>
  <si>
    <t>chandranagar@sbi.co.in</t>
  </si>
  <si>
    <t>PUTHUR- PALAKKAD</t>
  </si>
  <si>
    <t>DOOR NO 12/481 ABUDHABI COMPLEX</t>
  </si>
  <si>
    <t>PUTHUR ROAD</t>
  </si>
  <si>
    <t>NEAR HEAD POST OFFICE PALAKKAD</t>
  </si>
  <si>
    <t>sbi.70723@sbi.co.in</t>
  </si>
  <si>
    <t>TATTAMANGALAM</t>
  </si>
  <si>
    <t>2/384 (F) AND (G) FIRST FLOOR</t>
  </si>
  <si>
    <t>MUNICIPAL BUS STAND COMPLEX</t>
  </si>
  <si>
    <t>MAIN ROAD TATTAMANGALAM PALAKKAD DIST.</t>
  </si>
  <si>
    <t>sbi.70788@sbi.co.in</t>
  </si>
  <si>
    <t>PBB PALAKKAD</t>
  </si>
  <si>
    <t>18/424(16) KANAKATH TOW</t>
  </si>
  <si>
    <t>WEST FORT ROAD</t>
  </si>
  <si>
    <t>sbi.70863@sbi.co.in</t>
  </si>
  <si>
    <t>ROBINSON ROAD BRANCH PALAKKAD</t>
  </si>
  <si>
    <t>GOPALAKRISHNA HERITAGE</t>
  </si>
  <si>
    <t>OPP.KPM REGENCY,ROBINSON ROAD</t>
  </si>
  <si>
    <t>sbi.70940@sbi.co.in</t>
  </si>
  <si>
    <t>MUNDUR</t>
  </si>
  <si>
    <t>VII/89 DAMMAM PLAZA</t>
  </si>
  <si>
    <t>CHUNGAM</t>
  </si>
  <si>
    <t>MUNDUR, PALAKKAD</t>
  </si>
  <si>
    <t>sbi.71028@sbi.co.in</t>
  </si>
  <si>
    <t>VADAVANNUR</t>
  </si>
  <si>
    <t>204 - Q 1ST FLOOR</t>
  </si>
  <si>
    <t>VCR COMPLEX , VADAVANNUR</t>
  </si>
  <si>
    <t>sbi.71048@sbi.co.in</t>
  </si>
  <si>
    <t>KALPATHY</t>
  </si>
  <si>
    <t>2/160 NEW KALPATHY</t>
  </si>
  <si>
    <t>KALPATHY P O</t>
  </si>
  <si>
    <t>kalpathy@sbi.co.in</t>
  </si>
  <si>
    <t>KALLEPULLY</t>
  </si>
  <si>
    <t>18/814 GEORGE CENTRE</t>
  </si>
  <si>
    <t>VENOLI ROAD, KALLEPULLY</t>
  </si>
  <si>
    <t>sbi.71080@sbi.co.in</t>
  </si>
  <si>
    <t>OLAVAKODE TOWN</t>
  </si>
  <si>
    <t>VALLAPUZHA COMPLEX</t>
  </si>
  <si>
    <t>NEAR SRO OLAVAKODE,PALAKKAD OLAVAKODE R</t>
  </si>
  <si>
    <t>sbi.71093@sbi.co.in</t>
  </si>
  <si>
    <t>S M E PALAKKAD</t>
  </si>
  <si>
    <t>14/703(2) LAKSHMI COMPLEX</t>
  </si>
  <si>
    <t>COIMBATORE ROAD</t>
  </si>
  <si>
    <t>KALMANDAPAM PALAKKAD</t>
  </si>
  <si>
    <t>sbi.71153@sbi.co.in</t>
  </si>
  <si>
    <t>OZHALAPATHY</t>
  </si>
  <si>
    <t>SHOP NO.VI/242, GOPI COMPLEX</t>
  </si>
  <si>
    <t>OZHALAPATHY PO, PALAKKAD DIST</t>
  </si>
  <si>
    <t>sbi.71255@sbi.co.in</t>
  </si>
  <si>
    <t>THE REGIONAL MANAGER  RBO 5 SHORANUR PARAKKAL BUILDING
IIND FLOOR, MAIN ROAD
SHORANUR
Dist : PALAKKAD</t>
  </si>
  <si>
    <t>OTTAPALAM</t>
  </si>
  <si>
    <t>P.O.BOX.NO.103,</t>
  </si>
  <si>
    <t>DIST:PALAKKAD</t>
  </si>
  <si>
    <t>sbi.00257@sbi.co.in</t>
  </si>
  <si>
    <t>SHORANUR</t>
  </si>
  <si>
    <t>PARAKKAL BUILDING</t>
  </si>
  <si>
    <t>POST OFFICE ROAD, SHORANUR</t>
  </si>
  <si>
    <t>sbi.00760@sbi.co.in</t>
  </si>
  <si>
    <t>MELEPATTAMBI</t>
  </si>
  <si>
    <t>AMRITHA TOWERS</t>
  </si>
  <si>
    <t>sbi.04404@sbi.co.in</t>
  </si>
  <si>
    <t>AGALI</t>
  </si>
  <si>
    <t>POST BAG NO.1 ATTAPPADI</t>
  </si>
  <si>
    <t>MANNARGHAT TK</t>
  </si>
  <si>
    <t>sbi.04614@sbi.co.in</t>
  </si>
  <si>
    <t>VANIAMKULAM PALAKKAD</t>
  </si>
  <si>
    <t>PADIYATH BUILDINGS VANIYAMKULAM</t>
  </si>
  <si>
    <t>sbi.05540@sbi.co.in</t>
  </si>
  <si>
    <t>KANJIRAPUZHA</t>
  </si>
  <si>
    <t>VII/645, THACHAMPARA POST</t>
  </si>
  <si>
    <t>sbi.06455@sbi.co.in</t>
  </si>
  <si>
    <t>ONGALLUR</t>
  </si>
  <si>
    <t>P.O.KALLADIPATTA</t>
  </si>
  <si>
    <t>VIA: PATTAMBI</t>
  </si>
  <si>
    <t>sbi.06458@sbi.co.in</t>
  </si>
  <si>
    <t>TRIKKADERI</t>
  </si>
  <si>
    <t>BLDG NO IV/425 G</t>
  </si>
  <si>
    <t>CITY CENTRE COMPLEX,</t>
  </si>
  <si>
    <t>TRIKKADERI,PALAKKAD DIST</t>
  </si>
  <si>
    <t>SBI.06462@SBI.CO.IN</t>
  </si>
  <si>
    <t>VALLAPUZHA</t>
  </si>
  <si>
    <t>CT COMPLEX</t>
  </si>
  <si>
    <t>sbi.07397@sbi.co.in</t>
  </si>
  <si>
    <t>EDATHANATTUKARA</t>
  </si>
  <si>
    <t>KAPPUNGAL COMPLEX</t>
  </si>
  <si>
    <t>VATTAMANNAPURAM P O ALANALLUR VIA</t>
  </si>
  <si>
    <t>PALAKKAD DIST KERALA</t>
  </si>
  <si>
    <t>sbi.08610@sbi.co.in</t>
  </si>
  <si>
    <t>POTTASSERRY</t>
  </si>
  <si>
    <t>2/606 K, MAIN ROAD,CHIRAKKALPADY</t>
  </si>
  <si>
    <t>POST TRIKKALUR</t>
  </si>
  <si>
    <t>sbi.08664@sbi.co.in</t>
  </si>
  <si>
    <t>MUTHUTHALA</t>
  </si>
  <si>
    <t>P.O. MUTHUTHALA, VIA PATTAMBI,</t>
  </si>
  <si>
    <t>sbi.08788@sbi.co.in</t>
  </si>
  <si>
    <t>KODATHIPADI MANNARKKAD</t>
  </si>
  <si>
    <t>MANNARKKAD</t>
  </si>
  <si>
    <t>DISTT PALGHAT</t>
  </si>
  <si>
    <t>sbi.10701@sbi.co.in</t>
  </si>
  <si>
    <t>HOSPITAL JUNCTION CHERPALASSERY</t>
  </si>
  <si>
    <t>RESHMI MEDICAL BUILDINGS</t>
  </si>
  <si>
    <t>GOVT HOSPITAL JN</t>
  </si>
  <si>
    <t>CHERPLASSERY,PALAKKAD</t>
  </si>
  <si>
    <t>sbi.10702@sbi.co.in</t>
  </si>
  <si>
    <t>VADAKKENCHERY TOWN PALAKKAD</t>
  </si>
  <si>
    <t>MAHIMA PARK, NH 47</t>
  </si>
  <si>
    <t>VADAKKANCHERY</t>
  </si>
  <si>
    <t>PALAKKAD,</t>
  </si>
  <si>
    <t>sbi.10788@sbi.co.in</t>
  </si>
  <si>
    <t>KADAMPAZHIPURAM</t>
  </si>
  <si>
    <t>NO VIII/1323,1324 &amp; 1325</t>
  </si>
  <si>
    <t>PANCHAYATH BUS STAND BUILDINGS</t>
  </si>
  <si>
    <t>sbi.11929@sbi.co.in</t>
  </si>
  <si>
    <t>KOTTAYI</t>
  </si>
  <si>
    <t>DOOR NO. 7/95, REVATHI BUILDINGS</t>
  </si>
  <si>
    <t>sbi.12889@sbi.co.in</t>
  </si>
  <si>
    <t>KOOTTANAD</t>
  </si>
  <si>
    <t>1/478, D KRISHNA ARCADE</t>
  </si>
  <si>
    <t>KOOTTANAD, DIST: PALAKKAD</t>
  </si>
  <si>
    <t>sbi.13222@sbi.co.in</t>
  </si>
  <si>
    <t>PADINJARANGADI</t>
  </si>
  <si>
    <t>OKH BUILDING</t>
  </si>
  <si>
    <t>THRITHALA ROAD, PADINJARANGADI POST</t>
  </si>
  <si>
    <t>sbi.14967@sbi.co.in</t>
  </si>
  <si>
    <t>P B BRANCH OTTAPALAM</t>
  </si>
  <si>
    <t>T B ROAD</t>
  </si>
  <si>
    <t>OPP TO NSS KPT HIGH SCHOOL</t>
  </si>
  <si>
    <t>OTTAPALAM PALAKKAD</t>
  </si>
  <si>
    <t>sbi.16570@sbi.co.in</t>
  </si>
  <si>
    <t>ALATHUR MAIN ROAD</t>
  </si>
  <si>
    <t>PINE APPLE TOWERS</t>
  </si>
  <si>
    <t>ALATHUR</t>
  </si>
  <si>
    <t>sbi.17033@sbi.co.in</t>
  </si>
  <si>
    <t>RBO 5 SHORANUR</t>
  </si>
  <si>
    <t>IIND FLOOR, MAIN ROAD</t>
  </si>
  <si>
    <t>SBI.18340@SBI.CO.IN</t>
  </si>
  <si>
    <t>COURT ROAD</t>
  </si>
  <si>
    <t>ALATHUR P.O.</t>
  </si>
  <si>
    <t>sbi.70179@sbi.co.in</t>
  </si>
  <si>
    <t>MANNARKAD</t>
  </si>
  <si>
    <t>PB NO.1</t>
  </si>
  <si>
    <t>NAMBOOTHIRIS ARCADE</t>
  </si>
  <si>
    <t>MANNARKKAD PO,PALAKKAD DISTRICT</t>
  </si>
  <si>
    <t>sbi.70181@sbi.co.in</t>
  </si>
  <si>
    <t>PATTAMBI</t>
  </si>
  <si>
    <t>P.B.NO:1</t>
  </si>
  <si>
    <t>PATTAMBI P.O.</t>
  </si>
  <si>
    <t>sbi.70186@sbi.co.in</t>
  </si>
  <si>
    <t>VADAKKANCHERRY</t>
  </si>
  <si>
    <t>1ST FLOOR CVM COMPLEX BUILDING</t>
  </si>
  <si>
    <t>VADKKENCHERRY</t>
  </si>
  <si>
    <t>sbi.70187@sbi.co.in</t>
  </si>
  <si>
    <t>PERUR ( PATHIRIPALA)</t>
  </si>
  <si>
    <t>KALPATHARU BUILDING</t>
  </si>
  <si>
    <t>NAGARIPURAM P.O.</t>
  </si>
  <si>
    <t>sbi.70237@sbi.co.in</t>
  </si>
  <si>
    <t>CHALISSERI</t>
  </si>
  <si>
    <t>SALAMATH BUILDINGS</t>
  </si>
  <si>
    <t>CHALISSERY P.O.</t>
  </si>
  <si>
    <t>sbi.70249@sbi.co.in</t>
  </si>
  <si>
    <t>CHERPLASSERY</t>
  </si>
  <si>
    <t>P.B.NO.51</t>
  </si>
  <si>
    <t>SICO TOWERS</t>
  </si>
  <si>
    <t>sbi.70251@sbi.co.in</t>
  </si>
  <si>
    <t>KUZHALMANNAM</t>
  </si>
  <si>
    <t>IST FLOOR</t>
  </si>
  <si>
    <t>KUZHALMANAM</t>
  </si>
  <si>
    <t>sbi.70324@sbi.co.in</t>
  </si>
  <si>
    <t>KARIMPUZHA</t>
  </si>
  <si>
    <t>KOTTAPURAM P.O.</t>
  </si>
  <si>
    <t>sbi.70346@sbi.co.in</t>
  </si>
  <si>
    <t>OTTAPALAM TOWN</t>
  </si>
  <si>
    <t>P.B. 102</t>
  </si>
  <si>
    <t>ASHOK BUILDINGS</t>
  </si>
  <si>
    <t>OTTAPPALAM P.O.</t>
  </si>
  <si>
    <t>sbi.70392@sbi.co.in</t>
  </si>
  <si>
    <t>ERIMAYUR</t>
  </si>
  <si>
    <t>AYAD BUILDINGS</t>
  </si>
  <si>
    <t>ERIMAYUR P.O.</t>
  </si>
  <si>
    <t>sbi.70410@sbi.co.in</t>
  </si>
  <si>
    <t>KUDALLUR</t>
  </si>
  <si>
    <t>AL MAHA CITY</t>
  </si>
  <si>
    <t>KUMBIDI P O, KUMBIDI</t>
  </si>
  <si>
    <t>PALAKKAD DIST, KERALA</t>
  </si>
  <si>
    <t>sbi.70486@sbi.co.in</t>
  </si>
  <si>
    <t>SRIKRISHNAPURAM</t>
  </si>
  <si>
    <t>SREEKRISHNAPURAM P.O.</t>
  </si>
  <si>
    <t>sbi.70497@sbi.co.in</t>
  </si>
  <si>
    <t>ANANGANADI</t>
  </si>
  <si>
    <t>BABU THAREEQ BUILDINGS</t>
  </si>
  <si>
    <t>PANAMANNA P.O.</t>
  </si>
  <si>
    <t>sbi.70552@sbi.co.in</t>
  </si>
  <si>
    <t>KALLADIKODE</t>
  </si>
  <si>
    <t>SUMANGALI BUILDING</t>
  </si>
  <si>
    <t>DEEPA JUNCTION</t>
  </si>
  <si>
    <t>PALAKKAD DISTT</t>
  </si>
  <si>
    <t>sbi.70721@sbi.co.in</t>
  </si>
  <si>
    <t>SHORANUR TOWN</t>
  </si>
  <si>
    <t>8/527(H)</t>
  </si>
  <si>
    <t>OPP JUMA MASJID, MAIN ROAD</t>
  </si>
  <si>
    <t>SHORANUR, PALAKKAD</t>
  </si>
  <si>
    <t>sbi.70787@sbi.co.in</t>
  </si>
  <si>
    <t>KUMARAMPUTHUR</t>
  </si>
  <si>
    <t>5/445(B) KALLADI PLAZA,</t>
  </si>
  <si>
    <t>NATIONAL HIGHWAY213, KUMARAMPUTHUR</t>
  </si>
  <si>
    <t>MANNARKKAD COLLEGE PO, PALAKKAD</t>
  </si>
  <si>
    <t>sbi.70927@sbi.co.in</t>
  </si>
  <si>
    <t>ALANALLUR</t>
  </si>
  <si>
    <t>12/577 PANCHAYAT SHOPPING COMPLEX</t>
  </si>
  <si>
    <t>ALANALLUR VETTATHUR ROAD</t>
  </si>
  <si>
    <t>ALANALLUR,PALAKKAD</t>
  </si>
  <si>
    <t>sbi.70939@sbi.co.in</t>
  </si>
  <si>
    <t>KOPPAM</t>
  </si>
  <si>
    <t>3/463 C,PEETEES ARCADE</t>
  </si>
  <si>
    <t>PATTAMBI ROAD, PULASSERY</t>
  </si>
  <si>
    <t>PO-KOPPAM,DIST-PALAKKAD</t>
  </si>
  <si>
    <t>sbi.70969@sbi.co.in</t>
  </si>
  <si>
    <t>THRITHALA</t>
  </si>
  <si>
    <t>2/424(B) KELAYIL BUILDING</t>
  </si>
  <si>
    <t>GOVT HOSPITAL ROAD</t>
  </si>
  <si>
    <t>THRITHALA , PALAKKAD</t>
  </si>
  <si>
    <t>sbi.71027@sbi.co.in</t>
  </si>
  <si>
    <t>PAYYANADAM</t>
  </si>
  <si>
    <t>DOOR NO-2/658,2/659,2/660, (SY.NO 137/4</t>
  </si>
  <si>
    <t>PAYYANEDAM VILLAGE,MANNARKKAD-PAYYANEDA</t>
  </si>
  <si>
    <t>ROAD, PAYYANEDAM,PALAKKAD-KERALA</t>
  </si>
  <si>
    <t>sbi.71239@sbi.co.in</t>
  </si>
  <si>
    <t>P.B.NO.8, ENGLISH CHURCH ST</t>
  </si>
  <si>
    <t>SBI.00893@SBI.CO.IN</t>
  </si>
  <si>
    <t xml:space="preserve">THE AGM,STATE BANK BHAVAN,KOVILAKATHUMPADAM
THIRUVAMBADY PO
DIST:THRISSUR, KERALA
</t>
  </si>
  <si>
    <t>SME BRANCH THRISSUR</t>
  </si>
  <si>
    <t>STATE BANK BHAVAN,KOVILAKATHUMPADAM</t>
  </si>
  <si>
    <t>THIRUVAMBADY PO</t>
  </si>
  <si>
    <t>sbi.07479@sbi.co.in</t>
  </si>
  <si>
    <t>THE AGM,2ND FLOOR MAHESWARI BUILDING
M G ROAD
TRICHUR</t>
  </si>
  <si>
    <t>RASMECC TRICHUR</t>
  </si>
  <si>
    <t>2ND FLOOR MAHESWARI BUILDING</t>
  </si>
  <si>
    <t>M G ROAD</t>
  </si>
  <si>
    <t>sbi.10211@sbi.co.in</t>
  </si>
  <si>
    <t>THE AGM, FIRST FLOOR,STATE BANK BUILDING
ENGLISH CHURCH ROAD
PALGHAT, KERALA</t>
  </si>
  <si>
    <t>RASMECCC PALAKKAD</t>
  </si>
  <si>
    <t>FIRST FLOOR,STATE BANK BUILDING</t>
  </si>
  <si>
    <t>ENGLISH CHURCH ROAD</t>
  </si>
  <si>
    <t>PALGHAT, KERALA</t>
  </si>
  <si>
    <t>sbi.10213@sbi.co.in</t>
  </si>
  <si>
    <t>CURRENCY ADMINISTRATION CELL TRICHUR</t>
  </si>
  <si>
    <t>DHARMODAYAM BUILDINGS</t>
  </si>
  <si>
    <t>sbi.10300@sbi.co.in</t>
  </si>
  <si>
    <t>THE AGM,BSNL TELEPHONE EXCHANGE BUILDING
KANIYAMPAL ROAD, KUNNAMKULAM
THRISSUR</t>
  </si>
  <si>
    <t>RASMEC KUNNAMKULAM</t>
  </si>
  <si>
    <t>BSNL TELEPHONE EXCHANGE BUILDING</t>
  </si>
  <si>
    <t>KANIYAMPAL ROAD, KUNNAMKULAM</t>
  </si>
  <si>
    <t>SBI.61049@SBI.CO.IN</t>
  </si>
  <si>
    <t>THE AGM TB ROAD, OPPOSITE NSS KPT HIGH SCHOOL
OTTAPALAM
PALAKKAD</t>
  </si>
  <si>
    <t>RASMEC OTTAPPALAM</t>
  </si>
  <si>
    <t>TB ROAD, OPPOSITE NSS KPT HIGH SCHOOL</t>
  </si>
  <si>
    <t>SBI.61050@SBI.CO.IN</t>
  </si>
  <si>
    <t>THE AGM,FIRST FLOOR, PAZHOOR ARCADE
PATTURAIKKAL JUNCTION
THIRUVAMBADY, THRISSUR</t>
  </si>
  <si>
    <t>SMECCC THRISSUR</t>
  </si>
  <si>
    <t>FIRST FLOOR, PAZHOOR ARCADE</t>
  </si>
  <si>
    <t>PATTURAIKKAL JUNCTION</t>
  </si>
  <si>
    <t>THIRUVAMBADY, THRISSUR</t>
  </si>
  <si>
    <t>SBI.61062@SBI.CO.IN</t>
  </si>
  <si>
    <t>THE AGM,PARAMEKAVU DEWASWOM BUILDING
"GEETHANJALI", 4TH FLOOR, ROUND EAST
THRISSUR</t>
  </si>
  <si>
    <t>RASMECCC IRINJALAKKUDA</t>
  </si>
  <si>
    <t>PARAMEKAVU DEWASWOM BUILDING</t>
  </si>
  <si>
    <t>"GEETHANJALI", 4TH FLOOR, ROUND EAST</t>
  </si>
  <si>
    <t>sbi.70904@sbi.co.in</t>
  </si>
  <si>
    <t>SARC THRISSUR</t>
  </si>
  <si>
    <t>SUN TOWER</t>
  </si>
  <si>
    <t>FOURTH FLOOR, EAST FORT</t>
  </si>
  <si>
    <t>sarctcr@sbi.co.in</t>
  </si>
  <si>
    <t>THE DGM B&amp;O,1ST FLOOR STATE BANK BUILDING
BANK ROAD MANANCHIRA
CALICUT DISTRICT KERALA
Dist : KOZHIKODE</t>
  </si>
  <si>
    <t>AO KOZHIKODE</t>
  </si>
  <si>
    <t>1ST FLOOR STATE BANK BUILDING</t>
  </si>
  <si>
    <t>BANK ROAD MANANCHIRA</t>
  </si>
  <si>
    <t>CALICUT DISTRICT KERALA</t>
  </si>
  <si>
    <t>sbi.16217@sbi.co.in</t>
  </si>
  <si>
    <t xml:space="preserve">THE AGM IIND FLOOR, THAVOT PLACE
CANNANORE ROAD, KOZHIKODE
KERALA
Dist : KOZHIKODE
</t>
  </si>
  <si>
    <t>SARC KOZHIKKODE</t>
  </si>
  <si>
    <t>IIND FLOOR, THAVOT PLACE</t>
  </si>
  <si>
    <t>CANNANORE ROAD, KOZHIKODE</t>
  </si>
  <si>
    <t>sbi.70909@sbi.co.in</t>
  </si>
  <si>
    <t xml:space="preserve">THE REGIONAL MANAGER RBO I,STATE BANK OF INDIA
SOUTHERN TRASE TOWER, PUSHPA ROAD
FRANCIS ROAD, CALICUT
</t>
  </si>
  <si>
    <t>MALAPARAMBA CALICUT</t>
  </si>
  <si>
    <t>POST BAG NO.1,KUNNATH BUILDING</t>
  </si>
  <si>
    <t>OPP.CIVIL STATION, P.O.CIVIL</t>
  </si>
  <si>
    <t>STATION,KOZHIKODE,, KERALA</t>
  </si>
  <si>
    <t>sbi.01757@sbi.co.in</t>
  </si>
  <si>
    <t>RAMANATTUKARA</t>
  </si>
  <si>
    <t>AIRPORT ROAD</t>
  </si>
  <si>
    <t>DIST:KOZHIKODE</t>
  </si>
  <si>
    <t>sbi.01890@sbi.co.in</t>
  </si>
  <si>
    <t>CALICUT GOVT MEDICAL COLLEGE</t>
  </si>
  <si>
    <t>MEDICAL COLLEGE P.O P BAG NO 1</t>
  </si>
  <si>
    <t>DIST:KOZHIKODE, KERALA</t>
  </si>
  <si>
    <t>sbi.02206@sbi.co.in</t>
  </si>
  <si>
    <t>ELATHUR</t>
  </si>
  <si>
    <t>PB NO.1, V/249, FATHIMA BUILDING</t>
  </si>
  <si>
    <t>KANNUR ROAD, ELATHUR</t>
  </si>
  <si>
    <t>sbi.02211@sbi.co.in</t>
  </si>
  <si>
    <t>KALLAI ROAD CALICUT</t>
  </si>
  <si>
    <t>KALLAI HEIGHTS, KALLAI,</t>
  </si>
  <si>
    <t>KOZHIKODE,</t>
  </si>
  <si>
    <t>SBI.02252@SBI.CO.IN</t>
  </si>
  <si>
    <t>NADAKKAVU</t>
  </si>
  <si>
    <t>GROUND FLOOR,QATAR PLAZA</t>
  </si>
  <si>
    <t>WAYANAD ROAD, EAST NADAKKAVU</t>
  </si>
  <si>
    <t>SBI.02260@SBI.CO.IN</t>
  </si>
  <si>
    <t>NRI BRANCH CALICUT</t>
  </si>
  <si>
    <t>JOSELA GALLERIA COMPLEX</t>
  </si>
  <si>
    <t>WAYANAD ROAD</t>
  </si>
  <si>
    <t>KOZHIKODE, KERALA</t>
  </si>
  <si>
    <t>sbi.04053@sbi.co.in</t>
  </si>
  <si>
    <t>BEYPORE</t>
  </si>
  <si>
    <t>POST BAG NO.1303,</t>
  </si>
  <si>
    <t>sbi.04923@sbi.co.in</t>
  </si>
  <si>
    <t>EAST HILL KOZHIKODE</t>
  </si>
  <si>
    <t>EAST HILL ROAD</t>
  </si>
  <si>
    <t>WEST HILL PO</t>
  </si>
  <si>
    <t>sbi.07941@sbi.co.in</t>
  </si>
  <si>
    <t>THIRUVANNUR</t>
  </si>
  <si>
    <t>23/1260 A IV AJANTHA CENTRE</t>
  </si>
  <si>
    <t>THIRUVANNUR NADA PO</t>
  </si>
  <si>
    <t>sbi.08268@sbi.co.in</t>
  </si>
  <si>
    <t>PALAYAM (CALICUT)</t>
  </si>
  <si>
    <t>UDUPPI BLDGS,</t>
  </si>
  <si>
    <t>M M ALI ROAD, PALAYAAM</t>
  </si>
  <si>
    <t>KOZHIKODE, KERALA-</t>
  </si>
  <si>
    <t>sbi.08635@sbi.co.in</t>
  </si>
  <si>
    <t>WILLINGDON ISLAND KOCHI</t>
  </si>
  <si>
    <t>PB.NO.596, KOCHI DOCK LABOUR BOARD BLDG</t>
  </si>
  <si>
    <t>INDIRA GANDHI RD, WILLINGDON ISLAND</t>
  </si>
  <si>
    <t>KOCHI, KERALA</t>
  </si>
  <si>
    <t>sbi08695@sancharnet.in</t>
  </si>
  <si>
    <t>PAVANGAD</t>
  </si>
  <si>
    <t>14/13</t>
  </si>
  <si>
    <t>P.O.PUTHEYANGADI,</t>
  </si>
  <si>
    <t>DIST:KOZHIKODE, CALICUT KERALA</t>
  </si>
  <si>
    <t>sbi.09593@sbi.co.in</t>
  </si>
  <si>
    <t>IIM KOZHIKODE</t>
  </si>
  <si>
    <t>IIM CAMPUS, KUNNAMANGALAM</t>
  </si>
  <si>
    <t>sbi.10565@sbi.co.in</t>
  </si>
  <si>
    <t>ATHOLI</t>
  </si>
  <si>
    <t>SBI TOWER,</t>
  </si>
  <si>
    <t>ATHOLI.P.O,</t>
  </si>
  <si>
    <t>KOZHIKODE DISTRICT,</t>
  </si>
  <si>
    <t>sbi.11925@sbi.co.in</t>
  </si>
  <si>
    <t>SPBB CALICUT</t>
  </si>
  <si>
    <t>STATE BANK OF INDIA BUILDING</t>
  </si>
  <si>
    <t>MANANCHIRA, CALICUT</t>
  </si>
  <si>
    <t>KOZHIKODE KERALA</t>
  </si>
  <si>
    <t>sbi.11926@sbi.co.in</t>
  </si>
  <si>
    <t>POOVATTUPARAMBA</t>
  </si>
  <si>
    <t>VEEPEE'S COMMERCIAL COMPLEX,58/2D</t>
  </si>
  <si>
    <t>CALICUT</t>
  </si>
  <si>
    <t>sbi.12195@sbi.co.in</t>
  </si>
  <si>
    <t>RURAL CENTRAL PROCESSING CENTRE</t>
  </si>
  <si>
    <t>C/O STATE BANK OF INDIA , R.B.O.</t>
  </si>
  <si>
    <t>,SOUTHERN TRADE TOWER , PUSHPA JUNCTION</t>
  </si>
  <si>
    <t>FRANCIS ROAD , CALICUT-673002</t>
  </si>
  <si>
    <t>rm3rbo.kzd@sbi.co.in</t>
  </si>
  <si>
    <t>0495-2304940</t>
  </si>
  <si>
    <t>RCPC THRISSUR</t>
  </si>
  <si>
    <t>S B I REGIONAL BUSINESS OFFICE</t>
  </si>
  <si>
    <t>BHARATHAKSHEMAM BLDG.,</t>
  </si>
  <si>
    <t>ST. THOMAS COLLEGE ROAD, THRISSUR,KERAL</t>
  </si>
  <si>
    <t>sbi.13830@sbi.co.in</t>
  </si>
  <si>
    <t>RBO 1 KOZHIKODE</t>
  </si>
  <si>
    <t>SOUTHERN TRASE TOWER, PUSHPA ROAD</t>
  </si>
  <si>
    <t>FRANCIS ROAD, CALICUT</t>
  </si>
  <si>
    <t>sbi.14924@sbi.co.in</t>
  </si>
  <si>
    <t>MEENCHANDA</t>
  </si>
  <si>
    <t>ASHA TOWERS</t>
  </si>
  <si>
    <t>AREEKAD</t>
  </si>
  <si>
    <t>sbi.16075@sbi.co.in</t>
  </si>
  <si>
    <t>VANDIPETTA</t>
  </si>
  <si>
    <t>3704G, KADOOLI TOWERS,</t>
  </si>
  <si>
    <t>VANDIPETTA, NADAKKAVE-673011</t>
  </si>
  <si>
    <t>sbi.16076@sbi.co.in</t>
  </si>
  <si>
    <t>THONDAYAD</t>
  </si>
  <si>
    <t>FIRST FLOOR, CHAMAYAM BUILDINGS</t>
  </si>
  <si>
    <t>OPP KALYAN SILKS,THONDAYAD JN</t>
  </si>
  <si>
    <t>POTTAMMAL PO- CALICUT</t>
  </si>
  <si>
    <t>sbi.16077@sbi.co.in</t>
  </si>
  <si>
    <t>VELLIMADUKUNNU</t>
  </si>
  <si>
    <t>HI-RISE BUILDING</t>
  </si>
  <si>
    <t>OPP- IOC PUMP,PAROPADY</t>
  </si>
  <si>
    <t>sbi.16659@sbi.co.in</t>
  </si>
  <si>
    <t>KARAPARAMBA</t>
  </si>
  <si>
    <t>HAMMADI COMPLEX</t>
  </si>
  <si>
    <t>NEAR KARIKAMKULAM BUS STOP</t>
  </si>
  <si>
    <t>PO KARAPARAMBA</t>
  </si>
  <si>
    <t>SBI.16660@SBI.CO.IN</t>
  </si>
  <si>
    <t>KUNNAMANGALAM</t>
  </si>
  <si>
    <t>MATTUMMAL BUILDING</t>
  </si>
  <si>
    <t>NEAR MARKAZ, KARANTHOOR PO</t>
  </si>
  <si>
    <t>VIA KUNNAMANGALAM, CALICUT</t>
  </si>
  <si>
    <t>sbi.17050@sbi.co.in</t>
  </si>
  <si>
    <t>HILITE CITY</t>
  </si>
  <si>
    <t>GROUND FLOOR, HILITE BUSINESS PARK,</t>
  </si>
  <si>
    <t>HILITE CITY, NH 17, BYE PASS ROAD</t>
  </si>
  <si>
    <t>GA COLLEGE P O</t>
  </si>
  <si>
    <t>SBI.18523@SBI.CO.IN</t>
  </si>
  <si>
    <t>SBI INTOUCH KOZHIKODE</t>
  </si>
  <si>
    <t>V-ZONE MALL,</t>
  </si>
  <si>
    <t>PARAYANCHERRY</t>
  </si>
  <si>
    <t>SBI.19157@SBI.CO.IN</t>
  </si>
  <si>
    <t>JAWAHARNAGAR COLONY KOZHIKODE</t>
  </si>
  <si>
    <t>NO:5/1561 E-2&amp;3, MALLAKAL BUILDING</t>
  </si>
  <si>
    <t>NEAR COMM.TAX.BLDG, JAWAHARNAGAR COLONY</t>
  </si>
  <si>
    <t>ERANHIPALAM PO, KOZHIKODE</t>
  </si>
  <si>
    <t>sbi.20735@sbi.co.in</t>
  </si>
  <si>
    <t>ERANHIPALAM JUNCTION</t>
  </si>
  <si>
    <t>5/86D, FAIRMONT</t>
  </si>
  <si>
    <t>ERAAHIPALAM P O</t>
  </si>
  <si>
    <t>SBI.32663@SBI.CO.IN</t>
  </si>
  <si>
    <t>RSLINKROAD KOZHIKODE</t>
  </si>
  <si>
    <t>PB NO 617 IST FLOOR</t>
  </si>
  <si>
    <t>CHIRAKKAL COMPLEX,5TH LINK R</t>
  </si>
  <si>
    <t>CALICUT 673 001</t>
  </si>
  <si>
    <t>calicut@sbi.co.in</t>
  </si>
  <si>
    <t>NADUVATTOM BEYPORE</t>
  </si>
  <si>
    <t>KPS ARCADE</t>
  </si>
  <si>
    <t>ARAKKINAR-P.O.</t>
  </si>
  <si>
    <t>KOZHIKODE-DIST</t>
  </si>
  <si>
    <t>sbi.70190@sbi.co.in</t>
  </si>
  <si>
    <t>FEROKE</t>
  </si>
  <si>
    <t>1ST FLOOR KC ARCADE</t>
  </si>
  <si>
    <t>OPP BUS STAND</t>
  </si>
  <si>
    <t>FEROKE PO</t>
  </si>
  <si>
    <t>sbi.70191@sbi.co.in</t>
  </si>
  <si>
    <t>CALICUT- KALLAI</t>
  </si>
  <si>
    <t>P.B.NO:726</t>
  </si>
  <si>
    <t>KALLIYATH BUILDING</t>
  </si>
  <si>
    <t>PANNIYANKARA KALLAI PO</t>
  </si>
  <si>
    <t>sbi.70285@sbi.co.in</t>
  </si>
  <si>
    <t>ANNIE HALL ROAD CALICUT</t>
  </si>
  <si>
    <t>ROYAL PALACE HOTEL BUILDING, RAILWAY</t>
  </si>
  <si>
    <t>STATION LINK ROAD , OPP APSARA THEATRE</t>
  </si>
  <si>
    <t>KOZHIKODE , KERALA</t>
  </si>
  <si>
    <t>sbi.70301@sbi.co.in</t>
  </si>
  <si>
    <t>KUNNAMANGALAM TOWN</t>
  </si>
  <si>
    <t>CALICUT-WYNAD ROAD</t>
  </si>
  <si>
    <t>KUNNAMANGALAM P.O.</t>
  </si>
  <si>
    <t>sbi.70401@sbi.co.in</t>
  </si>
  <si>
    <t>ARAKKINAR MEENCHANTHA</t>
  </si>
  <si>
    <t>HAPPY TOWER VATTAKINAR</t>
  </si>
  <si>
    <t>ARTS COLLEGE PO</t>
  </si>
  <si>
    <t>sbi.70456@sbi.co.in</t>
  </si>
  <si>
    <t>MANKAVU</t>
  </si>
  <si>
    <t>P.B.NO.1201</t>
  </si>
  <si>
    <t>NTA COMPLEX</t>
  </si>
  <si>
    <t>MANKAVU P.O.</t>
  </si>
  <si>
    <t>sbi.70535@sbi.co.in</t>
  </si>
  <si>
    <t>MAVOOR ROAD</t>
  </si>
  <si>
    <t>MANIYATTUKUDY ASFA BUILDING</t>
  </si>
  <si>
    <t>sbi.70561@sbi.co.in</t>
  </si>
  <si>
    <t>PUTHIYARA</t>
  </si>
  <si>
    <t>MEYON BUILDINGS</t>
  </si>
  <si>
    <t>P.B.NO.801</t>
  </si>
  <si>
    <t>JAIL ROAD</t>
  </si>
  <si>
    <t>sbi.70576@sbi.co.in</t>
  </si>
  <si>
    <t>SERVICE BRANCH- KOZHIKODE</t>
  </si>
  <si>
    <t>P.N.NO.226 MAYON PALACE</t>
  </si>
  <si>
    <t>Y.M.C.A ROAD</t>
  </si>
  <si>
    <t>KOZHIKODE P.O.</t>
  </si>
  <si>
    <t>sercalicut@sbi.co.in</t>
  </si>
  <si>
    <t>PBB CALICUT</t>
  </si>
  <si>
    <t>BUILDING NO-28/2453 B,' CLOCK TOWER'</t>
  </si>
  <si>
    <t>POTTAMMAL,CALICUT</t>
  </si>
  <si>
    <t>sbi.70758@sbi.co.in</t>
  </si>
  <si>
    <t>ERANHIPALAM</t>
  </si>
  <si>
    <t>5/215-S,NEAR PASSPORT OFFICE</t>
  </si>
  <si>
    <t>MINI BYPASS ROAD,</t>
  </si>
  <si>
    <t>ERANHIPALAM ,KOZHIKODE-PO</t>
  </si>
  <si>
    <t>sbi.70760@sbi.co.in</t>
  </si>
  <si>
    <t>PERUMANNA</t>
  </si>
  <si>
    <t>BUILDING NO 8/622F</t>
  </si>
  <si>
    <t>MAIN ROAD NEAR BUS</t>
  </si>
  <si>
    <t>sbi.70821@sbi.co.in</t>
  </si>
  <si>
    <t>WEST HILL</t>
  </si>
  <si>
    <t>SHILPI BUILDING , CHAKKORATHUKULAM</t>
  </si>
  <si>
    <t>NADAKKAVU P O</t>
  </si>
  <si>
    <t>sbi.70857@sbi.co.in</t>
  </si>
  <si>
    <t>RAMANATTUKARA TOWN</t>
  </si>
  <si>
    <t>BUILDING NO. RKKP5/600 A1-A14 PACHIS</t>
  </si>
  <si>
    <t>RAMANATTUKARA P0</t>
  </si>
  <si>
    <t>sbi.70859@sbi.co.in</t>
  </si>
  <si>
    <t>TOWN BRANCH KOZHIKODE</t>
  </si>
  <si>
    <t>MULLASSERY ARCADE, BUNGLAVU ROAD</t>
  </si>
  <si>
    <t>MEENCHANTHA BYE PASS</t>
  </si>
  <si>
    <t>MEENCHANTHA</t>
  </si>
  <si>
    <t>gpkozhikode@sbi.co.in</t>
  </si>
  <si>
    <t>SILVER HILLS</t>
  </si>
  <si>
    <t>SIGMA BUILDING, OPP MADHYAMAM</t>
  </si>
  <si>
    <t>sbi.71030@sbi.co.in</t>
  </si>
  <si>
    <t>KARAPARAMBA TOWN</t>
  </si>
  <si>
    <t>ACE AVENUE</t>
  </si>
  <si>
    <t>KUNDUPAAMBA ROAD</t>
  </si>
  <si>
    <t>KARAPARAMBU, KOZHIKODE</t>
  </si>
  <si>
    <t>karaparamba@sbi.co.in</t>
  </si>
  <si>
    <t>FAROOK COLLEGE</t>
  </si>
  <si>
    <t>ALUMINI BLOCK</t>
  </si>
  <si>
    <t>FAROOK COLLEGE CAMPUS</t>
  </si>
  <si>
    <t>FAROOK COLLEGE P.O</t>
  </si>
  <si>
    <t>sbi.71123@sbi.co.in</t>
  </si>
  <si>
    <t>M S M E KOZHIKODE</t>
  </si>
  <si>
    <t>MULLASERI ARCADE</t>
  </si>
  <si>
    <t>MINIBYEPASS, MEENCHANTHA</t>
  </si>
  <si>
    <t>msmekkd@sbi.co.in</t>
  </si>
  <si>
    <t>PANTHEERANKAVU</t>
  </si>
  <si>
    <t>A V BUILDINGS</t>
  </si>
  <si>
    <t>KOZHIKKODE BYE PASS</t>
  </si>
  <si>
    <t>sbi.71161@sbi.co.in</t>
  </si>
  <si>
    <t xml:space="preserve">THE REGIONAL MANAGER RBO2, IIND FLOOR, JUBILEE BHAVAN
MINI BYPASS ROAD, ERNHIPALAM
KOZHIKODE
</t>
  </si>
  <si>
    <t>PARAPPANANGADI</t>
  </si>
  <si>
    <t>THAPPY'S TOWER, COURT ROAD</t>
  </si>
  <si>
    <t>PARAPPANANGADI P.O.</t>
  </si>
  <si>
    <t>DIST:MALAPURAM, KERALA</t>
  </si>
  <si>
    <t xml:space="preserve">MALAPPURAM                              </t>
  </si>
  <si>
    <t>sbi.01153@sbi.co.in</t>
  </si>
  <si>
    <t>QUILANDY</t>
  </si>
  <si>
    <t>POST BAG NO.4, MAIN ROAD</t>
  </si>
  <si>
    <t>QUILANDY,</t>
  </si>
  <si>
    <t>sbi.03338@sbi.co.in</t>
  </si>
  <si>
    <t>N H VADAGARA</t>
  </si>
  <si>
    <t>DHANA PLAZA, N H BYPASS JUNCTION</t>
  </si>
  <si>
    <t>NUT STREET POST, VADAKARA</t>
  </si>
  <si>
    <t>KOZHIKODE (CALICUT)</t>
  </si>
  <si>
    <t>sbi.05048@sbi.co.in</t>
  </si>
  <si>
    <t>CHEKKIAD</t>
  </si>
  <si>
    <t>P.O.PARAKKADAVU,</t>
  </si>
  <si>
    <t>VIA NADAPURAM</t>
  </si>
  <si>
    <t>SBI.08456@SBI.CO.IN</t>
  </si>
  <si>
    <t>CHERANDATHUR</t>
  </si>
  <si>
    <t>M P 6/50 VIA PONNERI</t>
  </si>
  <si>
    <t>VADAKARA(KOZHIKODE)</t>
  </si>
  <si>
    <t>sbi.08457@sbi.co.in</t>
  </si>
  <si>
    <t>KONDOTTY TOWN</t>
  </si>
  <si>
    <t>BUILDING NO KP III/730</t>
  </si>
  <si>
    <t>NEAR SALAFI MASJID,CALICUT PALAKKAD ROA</t>
  </si>
  <si>
    <t>KONDOTTY, MALAPPURAM DISTT.</t>
  </si>
  <si>
    <t>sbi.10700@sbi.co.in</t>
  </si>
  <si>
    <t>VALLUVAMBRAM</t>
  </si>
  <si>
    <t>PP9/399D,PPA COMPLEX</t>
  </si>
  <si>
    <t>CALICUT-MALAPPURAM ROAD</t>
  </si>
  <si>
    <t>VALLUVAMBRAM, MALAPPURAM DT.</t>
  </si>
  <si>
    <t>sbi.11927@sbi.co.in</t>
  </si>
  <si>
    <t>CHEMMAD</t>
  </si>
  <si>
    <t>MECCO MALL</t>
  </si>
  <si>
    <t>CALICUT ROAD</t>
  </si>
  <si>
    <t>sbi.15782@sbi.co.in</t>
  </si>
  <si>
    <t>TANUR TOWN</t>
  </si>
  <si>
    <t>NO.402 LMN, MALABAR BUILDING</t>
  </si>
  <si>
    <t>TANUR PO</t>
  </si>
  <si>
    <t>MALAPPURAM DT</t>
  </si>
  <si>
    <t>sbi.17082@sbi.co.in</t>
  </si>
  <si>
    <t>PAYYOLI</t>
  </si>
  <si>
    <t>12/1114 B1, PADMAPRABHA BUILDING</t>
  </si>
  <si>
    <t>MAIN ROAD , NEAR BUS STAND</t>
  </si>
  <si>
    <t>PAYYOLI PO</t>
  </si>
  <si>
    <t>sbi.17242@sbi.co.in</t>
  </si>
  <si>
    <t>VAZHAKKAD</t>
  </si>
  <si>
    <t>5/515 TEEKEY COMPLEX</t>
  </si>
  <si>
    <t>OPP: IHRD</t>
  </si>
  <si>
    <t>PO -VAZHAKKAD MALAPPURAM DISTRICT</t>
  </si>
  <si>
    <t>sbi.17338@sbi.co.in</t>
  </si>
  <si>
    <t>RBO 2 KOZHIKODE</t>
  </si>
  <si>
    <t>IIND FLOOR, JUBILEE BHAVAN</t>
  </si>
  <si>
    <t>MINI BYPASS ROAD, ERNHIPALAM</t>
  </si>
  <si>
    <t>sbi.61015@sbi.co.in</t>
  </si>
  <si>
    <t>VADAKARA</t>
  </si>
  <si>
    <t>P.B.NO.6</t>
  </si>
  <si>
    <t>THILLERI COMPLEX</t>
  </si>
  <si>
    <t>sbi.70189@sbi.co.in</t>
  </si>
  <si>
    <t>CALICUT UNIVERSITY BRANCH</t>
  </si>
  <si>
    <t>P.B.NO.1501</t>
  </si>
  <si>
    <t>CALICUT UNIVERSITY P.O.</t>
  </si>
  <si>
    <t>TENJIPALAM</t>
  </si>
  <si>
    <t>sbi.70200@sbi.co.in</t>
  </si>
  <si>
    <t>TANUR</t>
  </si>
  <si>
    <t>RAILWAY STATION ROAD</t>
  </si>
  <si>
    <t>TANUR P.O.</t>
  </si>
  <si>
    <t>sbi.70211@sbi.co.in</t>
  </si>
  <si>
    <t>KONDOTTY</t>
  </si>
  <si>
    <t>VELLALI COMPLEX , BYPASS ROAD</t>
  </si>
  <si>
    <t>KONDOTTY , MALAPPURAM</t>
  </si>
  <si>
    <t>sbi.70311@sbi.co.in</t>
  </si>
  <si>
    <t>TIRURANGADI</t>
  </si>
  <si>
    <t>RAHIM BUILDINGS</t>
  </si>
  <si>
    <t>THIRURANGADI P.O.</t>
  </si>
  <si>
    <t>sbi.70344@sbi.co.in</t>
  </si>
  <si>
    <t>PARAPPANANGADI TOWN</t>
  </si>
  <si>
    <t>NAHA'S SONS BUSINESS COMPLEX</t>
  </si>
  <si>
    <t>BEACH ROAD JUNCTION</t>
  </si>
  <si>
    <t>sbi.70357@sbi.co.in</t>
  </si>
  <si>
    <t>MEPPAYUR</t>
  </si>
  <si>
    <t>T K COMPLEX</t>
  </si>
  <si>
    <t>BUILDING NO.VI/953</t>
  </si>
  <si>
    <t>PAYYOLI ROAD , MEPPAYUR</t>
  </si>
  <si>
    <t>sbi.70420@sbi.co.in</t>
  </si>
  <si>
    <t>CHERUKAVU ADB</t>
  </si>
  <si>
    <t>AYIKKARAPADY P.O.</t>
  </si>
  <si>
    <t>MALAPPURAM</t>
  </si>
  <si>
    <t>sbi.70443@sbi.co.in</t>
  </si>
  <si>
    <t>AREACODE</t>
  </si>
  <si>
    <t>P.B.NO 1</t>
  </si>
  <si>
    <t>K.P.BUILDINGS</t>
  </si>
  <si>
    <t>AREACODE P.O.</t>
  </si>
  <si>
    <t>sbi.70454@sbi.co.in</t>
  </si>
  <si>
    <t>AZHIYOOR</t>
  </si>
  <si>
    <t>ABHILASH BUILDINGS</t>
  </si>
  <si>
    <t>ALIYOOR P.O.</t>
  </si>
  <si>
    <t>sbi.70477@sbi.co.in</t>
  </si>
  <si>
    <t>KALLACHI</t>
  </si>
  <si>
    <t>E M ARCADE</t>
  </si>
  <si>
    <t>NADAPURAM MAIN ROAD</t>
  </si>
  <si>
    <t>KALLACHI PO</t>
  </si>
  <si>
    <t>sbi.70490@sbi.co.in</t>
  </si>
  <si>
    <t>CHETTIPPADI</t>
  </si>
  <si>
    <t>PADMA BUILDINGS</t>
  </si>
  <si>
    <t>CHETTIPADI P.O.</t>
  </si>
  <si>
    <t>sbi.70555@sbi.co.in</t>
  </si>
  <si>
    <t>CHEEKKUNNUMMEL</t>
  </si>
  <si>
    <t>KOOVALAM BUILDINGS</t>
  </si>
  <si>
    <t>CHEEKKUNNUMMEL WEST P.O.</t>
  </si>
  <si>
    <t>VIA KAKKATTIL</t>
  </si>
  <si>
    <t>sbi.70574@sbi.co.in</t>
  </si>
  <si>
    <t>KOORIYAD</t>
  </si>
  <si>
    <t>KAITHAKATH COMPLEX</t>
  </si>
  <si>
    <t>A.R.NAGAR P.O.</t>
  </si>
  <si>
    <t>sbi.70610@sbi.co.in</t>
  </si>
  <si>
    <t>VENGARA</t>
  </si>
  <si>
    <t>AVAYIL COMPLEX</t>
  </si>
  <si>
    <t>VENGARA P.O.</t>
  </si>
  <si>
    <t>sbi.70635@sbi.co.in</t>
  </si>
  <si>
    <t>KOYILANDY TOWN</t>
  </si>
  <si>
    <t>NIYAZ BUILDING</t>
  </si>
  <si>
    <t>sbi.70684@sbi.co.in</t>
  </si>
  <si>
    <t>EDAVANNAPPARA</t>
  </si>
  <si>
    <t>ABCD, ELAMARAM ROAD</t>
  </si>
  <si>
    <t>EDAVANNAPPARA P O</t>
  </si>
  <si>
    <t>MALAPPURAM DISTRICT</t>
  </si>
  <si>
    <t>sbi.70797@sbi.co.in</t>
  </si>
  <si>
    <t>EDAVANNA</t>
  </si>
  <si>
    <t>K V COMPLEX, NILAMBUR-MANJERI ROAD</t>
  </si>
  <si>
    <t>EDAVANNA P O</t>
  </si>
  <si>
    <t>sbi.70798@sbi.co.in</t>
  </si>
  <si>
    <t>ORKATTERY</t>
  </si>
  <si>
    <t>DOOR NO 795, WARD NO. 9</t>
  </si>
  <si>
    <t>ERAMALA ROAD, NEAR GOVT HOSPITAL</t>
  </si>
  <si>
    <t>ORKATTERY P O, VADAKARA</t>
  </si>
  <si>
    <t>sbi.70799@sbi.co.in</t>
  </si>
  <si>
    <t>MONGAM</t>
  </si>
  <si>
    <t>10/577 C K COMPLEX</t>
  </si>
  <si>
    <t>MONGAM PO</t>
  </si>
  <si>
    <t>sbi.70840@sbi.co.in</t>
  </si>
  <si>
    <t>NADAPURAM</t>
  </si>
  <si>
    <t>MALABAR COURTYARD</t>
  </si>
  <si>
    <t>NEAR GOVT HOSPITAL, NADAPURAM POST</t>
  </si>
  <si>
    <t>sbi.70856@sbi.co.in</t>
  </si>
  <si>
    <t>KAKKODI</t>
  </si>
  <si>
    <t>PPR ARCADE, BALUSSERY ROAD,</t>
  </si>
  <si>
    <t>KAKKODI POST</t>
  </si>
  <si>
    <t>sbi.70858@sbi.co.in</t>
  </si>
  <si>
    <t>VILLIAPPALLY</t>
  </si>
  <si>
    <t>O T BUILDING,YATHEEM KHANA,</t>
  </si>
  <si>
    <t>VILLIAPPALLI P O,VADAKARA</t>
  </si>
  <si>
    <t>sbi.70868@sbi.co.in</t>
  </si>
  <si>
    <t>MELADI</t>
  </si>
  <si>
    <t>BENHUR PLAZA, PERAMBRA ROAD</t>
  </si>
  <si>
    <t>PAYYOLI P O</t>
  </si>
  <si>
    <t>sbi.70946@sbi.co.in</t>
  </si>
  <si>
    <t>TANUR ROAD BRANCH</t>
  </si>
  <si>
    <t>MALABAR BUILDING</t>
  </si>
  <si>
    <t>RS ROAD TANUR</t>
  </si>
  <si>
    <t>gptanur@sbi.co.in</t>
  </si>
  <si>
    <t>PBB VADAKARA</t>
  </si>
  <si>
    <t>RAJARAM BUILDING</t>
  </si>
  <si>
    <t>NARAYANA NAGARAM , OPP BUS STAND</t>
  </si>
  <si>
    <t>sbi.71029@sbi.co.in</t>
  </si>
  <si>
    <t>CHELARI</t>
  </si>
  <si>
    <t>BUILDING NO.III/10/C, D, E, F, G</t>
  </si>
  <si>
    <t>VELIMUKKU PO</t>
  </si>
  <si>
    <t>sbi.71099@sbi.co.in</t>
  </si>
  <si>
    <t>AYANCHERY</t>
  </si>
  <si>
    <t>C P BUILDING</t>
  </si>
  <si>
    <t>sbi.71158@sbi.co.in</t>
  </si>
  <si>
    <t>KODINJI</t>
  </si>
  <si>
    <t>KALATHINGAL TOWERS</t>
  </si>
  <si>
    <t>NANNAMBRA PANCHAYATH</t>
  </si>
  <si>
    <t>THEYYALINGAL PO, MALAPPURAM DIST</t>
  </si>
  <si>
    <t>sbi.71162@sbi.co.in</t>
  </si>
  <si>
    <t>NANDI</t>
  </si>
  <si>
    <t>VRINDHA COMPLEX,NH 17</t>
  </si>
  <si>
    <t>KATALUR PO KOYILANDY</t>
  </si>
  <si>
    <t>KOZHIKODE ,KERALA 673529</t>
  </si>
  <si>
    <t>KIZHISSERY</t>
  </si>
  <si>
    <t>16/998 A,B,C,D: KOLAKKANNI BUILDING</t>
  </si>
  <si>
    <t>AREA CODE- KONDOTTY ROAD ,WARD 16</t>
  </si>
  <si>
    <t>KUZHIMANNA PO,KIZHISSERY,MALAPPURAM</t>
  </si>
  <si>
    <t>sbi.71270@sbi.co.in</t>
  </si>
  <si>
    <t>THE REGIONAL MANAGER RBO3,II ND FLOOR, JUBILEE BHAVAN
MINI BYPASS ROAD, ERANHIPALAM
KOZHIKODE</t>
  </si>
  <si>
    <t>KODUVALLY</t>
  </si>
  <si>
    <t>3/274,CALICUT ,</t>
  </si>
  <si>
    <t>WAYNAD ROAD</t>
  </si>
  <si>
    <t>SBI.01442@SBI.CO.IN</t>
  </si>
  <si>
    <t>N I T CALICUT</t>
  </si>
  <si>
    <t>CREC CAMPUS, CHATHAMANGALAM,</t>
  </si>
  <si>
    <t>NIT CAMPUS POST</t>
  </si>
  <si>
    <t>sbi.02207@sbi.co.in</t>
  </si>
  <si>
    <t>KAINATTY BRANCH</t>
  </si>
  <si>
    <t>KRISHNA MOHAN BUILDINGS</t>
  </si>
  <si>
    <t>NEAR CIVIL STATION,NORTH KAPLETTA P.O</t>
  </si>
  <si>
    <t>DIST:WYNAD, KERALA</t>
  </si>
  <si>
    <t xml:space="preserve">WYNAD                                   </t>
  </si>
  <si>
    <t>sbi.03035@sbi.co.in</t>
  </si>
  <si>
    <t>PERAMBRA ADB</t>
  </si>
  <si>
    <t>PERAMBRA,</t>
  </si>
  <si>
    <t>sbi.03995@sbi.co.in</t>
  </si>
  <si>
    <t>SULTHAN BATHERY TOWN</t>
  </si>
  <si>
    <t>ANUGRAHA COMPLEX</t>
  </si>
  <si>
    <t>SULTHAN BATHERY</t>
  </si>
  <si>
    <t>sbi.05099@sbi.co.in</t>
  </si>
  <si>
    <t>222255,99</t>
  </si>
  <si>
    <t>KOTTATHARA</t>
  </si>
  <si>
    <t>KAMBALAKAD PO</t>
  </si>
  <si>
    <t>KAMBALAKKAD</t>
  </si>
  <si>
    <t>WAYANAD</t>
  </si>
  <si>
    <t>sbi.06456@sbi.co.in</t>
  </si>
  <si>
    <t>ANJUKUNNU KERALA</t>
  </si>
  <si>
    <t>MAJAZ COMPLEX</t>
  </si>
  <si>
    <t>PANAMARAM POST</t>
  </si>
  <si>
    <t>DIST:WAYANAD, KERALA</t>
  </si>
  <si>
    <t>sbi.08592@sbi.co.in</t>
  </si>
  <si>
    <t>KODENCHERRY</t>
  </si>
  <si>
    <t>IX/155,ST.MARY'S CHURCH BLDGS</t>
  </si>
  <si>
    <t>KODENCHERRY (BANK OF COCHIN)</t>
  </si>
  <si>
    <t>sbi.08628@sbi.co.in</t>
  </si>
  <si>
    <t>KOODARANHI</t>
  </si>
  <si>
    <t>CHURCH BUILDING</t>
  </si>
  <si>
    <t>CHURCH ROAD,</t>
  </si>
  <si>
    <t>sbi.08629@sbi.co.in</t>
  </si>
  <si>
    <t>POONOOR</t>
  </si>
  <si>
    <t>UNNIKULAM POST</t>
  </si>
  <si>
    <t>sbi.08662@sbi.co.in</t>
  </si>
  <si>
    <t>KAPPISET</t>
  </si>
  <si>
    <t>CHETTAPALAM,</t>
  </si>
  <si>
    <t>PULPALLY</t>
  </si>
  <si>
    <t>sbi.08786@sbi.co.in</t>
  </si>
  <si>
    <t>MEPPADI</t>
  </si>
  <si>
    <t>METRO TOWERS</t>
  </si>
  <si>
    <t>OOTY ROAD</t>
  </si>
  <si>
    <t>sbi.10698@sbi.co.in</t>
  </si>
  <si>
    <t>MANANTHAVADY TOWN</t>
  </si>
  <si>
    <t>783/A, LATIN CHURCH BUILDING</t>
  </si>
  <si>
    <t>MISSION HOSPITAL ROAD</t>
  </si>
  <si>
    <t>MANANTHAVADY</t>
  </si>
  <si>
    <t>sbi.10699@sbi.co.in</t>
  </si>
  <si>
    <t>MUKKOM</t>
  </si>
  <si>
    <t>DIST: KOZIKODE</t>
  </si>
  <si>
    <t>sbi.10708@sbi.co.in</t>
  </si>
  <si>
    <t>OMASSERI</t>
  </si>
  <si>
    <t>THIRUVAMBADY</t>
  </si>
  <si>
    <t>KERELA</t>
  </si>
  <si>
    <t>sbi.10710@sbi.co.in</t>
  </si>
  <si>
    <t>VADUVANCHAL</t>
  </si>
  <si>
    <t>MP-5/449L, MEGHA RESIDENCY</t>
  </si>
  <si>
    <t>P.O. VADUVANCHAL</t>
  </si>
  <si>
    <t>WYNAD, KERALA</t>
  </si>
  <si>
    <t>sbi.11922@sbi.co.in</t>
  </si>
  <si>
    <t>CHUNDEL</t>
  </si>
  <si>
    <t>KALLINGAL SHOPPING COMPLEX</t>
  </si>
  <si>
    <t>P.O. CHUNDALE</t>
  </si>
  <si>
    <t>sbi.11923@sbi.co.in</t>
  </si>
  <si>
    <t>NADUVANNUR</t>
  </si>
  <si>
    <t>DOHA ARCADE</t>
  </si>
  <si>
    <t>sbi.12860@sbi.co.in</t>
  </si>
  <si>
    <t>NARIKUNNI TOWN</t>
  </si>
  <si>
    <t>VISMAYA ARCADE, NEAR NARIKUNNI HSS</t>
  </si>
  <si>
    <t>NARIKUNNI</t>
  </si>
  <si>
    <t>NARIKUNNI, DIST-KOZHIKODE</t>
  </si>
  <si>
    <t>sbi.12883@sbi.co.in</t>
  </si>
  <si>
    <t>RURAL CENTRAL PROCESSING CELL KANNUR</t>
  </si>
  <si>
    <t>KAILASH COMPLEX, S N PARK ROAD</t>
  </si>
  <si>
    <t>NEAR KAVITHA THEATRE, KANNUR</t>
  </si>
  <si>
    <t>KANNUR DISTRICT, KERALA</t>
  </si>
  <si>
    <t xml:space="preserve">CANNUR                                  </t>
  </si>
  <si>
    <t>sbi.13825@sbi.co.in</t>
  </si>
  <si>
    <t>THAMARASSERY TOWN</t>
  </si>
  <si>
    <t>DIAMOND PLAZA</t>
  </si>
  <si>
    <t>CHUNGAM MAIN ROAD THAMARASSERY</t>
  </si>
  <si>
    <t>KOZHIKKODE DISTRICT</t>
  </si>
  <si>
    <t>sbi.14576@sbi.co.in</t>
  </si>
  <si>
    <t>KALPETTA TOWN</t>
  </si>
  <si>
    <t>GROUND FLOOR,LEO HOSPITAL ROAD</t>
  </si>
  <si>
    <t>KALPATTA</t>
  </si>
  <si>
    <t>sbi.15784@sbi.co.in</t>
  </si>
  <si>
    <t>BALUSSERY</t>
  </si>
  <si>
    <t>PP 3/584 JK</t>
  </si>
  <si>
    <t>ARAPPEEDIKA</t>
  </si>
  <si>
    <t>BALUSSERY PO</t>
  </si>
  <si>
    <t>sbi.17084@sbi.co.in</t>
  </si>
  <si>
    <t>PADINJARETHARA</t>
  </si>
  <si>
    <t>PP 334 A, MUSCAT TOWER</t>
  </si>
  <si>
    <t>KALPETTA ROAD, PADINJARETHARA POST</t>
  </si>
  <si>
    <t>sbi.17089@sbi.co.in</t>
  </si>
  <si>
    <t>VELLAMUNDA</t>
  </si>
  <si>
    <t>SAYEED BUILDING</t>
  </si>
  <si>
    <t>MANANTHAVADI ROAD, 10TH MILE</t>
  </si>
  <si>
    <t>VELLAMUNDA P O WAYNAD</t>
  </si>
  <si>
    <t>sbi.18106@sbi.co.in</t>
  </si>
  <si>
    <t>RBO 3 KOZHIKODE</t>
  </si>
  <si>
    <t>II ND FLOOR, JUBILEE BHAVAN</t>
  </si>
  <si>
    <t>MINI BYPASS ROAD, ERANHIPALAM</t>
  </si>
  <si>
    <t>sbi.61014@sbi.co.in</t>
  </si>
  <si>
    <t>KALPETTA</t>
  </si>
  <si>
    <t>NO.VI/315/AKP</t>
  </si>
  <si>
    <t>KALPETTA P.O.</t>
  </si>
  <si>
    <t>sbi.70192@sbi.co.in</t>
  </si>
  <si>
    <t>A.E BUILDING</t>
  </si>
  <si>
    <t>MYSORE ROAD</t>
  </si>
  <si>
    <t>sbi.70193@sbi.co.in</t>
  </si>
  <si>
    <t>THAMARASSERY</t>
  </si>
  <si>
    <t>RUBY PLAZA</t>
  </si>
  <si>
    <t>THAMARASSERY P.O.</t>
  </si>
  <si>
    <t>sbi.70225@sbi.co.in</t>
  </si>
  <si>
    <t>T.P.3/796 F</t>
  </si>
  <si>
    <t>SACRED HEART-</t>
  </si>
  <si>
    <t>CATHEDRAL CHURCH BUILDINGS</t>
  </si>
  <si>
    <t>sbi.70296@sbi.co.in</t>
  </si>
  <si>
    <t>BALUSSERY ADB</t>
  </si>
  <si>
    <t>BALUSSERY P.O.</t>
  </si>
  <si>
    <t>sbi.70314@sbi.co.in</t>
  </si>
  <si>
    <t>MANANTHAVADI</t>
  </si>
  <si>
    <t>P.B.NO. 2</t>
  </si>
  <si>
    <t>MANANTHAVADY P.O.</t>
  </si>
  <si>
    <t>sbi.70321@sbi.co.in</t>
  </si>
  <si>
    <t>KOTTAPADI</t>
  </si>
  <si>
    <t>ALUKKAL BUILDING,</t>
  </si>
  <si>
    <t>OOTTY ROAD, MEPPADY POST,</t>
  </si>
  <si>
    <t>WAYANAD DIST.</t>
  </si>
  <si>
    <t>sbi.70478@sbi.co.in</t>
  </si>
  <si>
    <t>CHULLIYODE</t>
  </si>
  <si>
    <t>DOOR NO.N/1/588</t>
  </si>
  <si>
    <t>CHULLIYODE P.O.</t>
  </si>
  <si>
    <t>sbi.70597@sbi.co.in</t>
  </si>
  <si>
    <t>KOLAGAPPARA</t>
  </si>
  <si>
    <t>AP IV/1146 G</t>
  </si>
  <si>
    <t>VG COMPLEX</t>
  </si>
  <si>
    <t>KOLAGAPPARA BRANCH</t>
  </si>
  <si>
    <t>sbi.70615@sbi.co.in</t>
  </si>
  <si>
    <t>KOLIYADI</t>
  </si>
  <si>
    <t>NO.4/71A</t>
  </si>
  <si>
    <t>VIA SULTHAN BATHERY</t>
  </si>
  <si>
    <t>NENMENI P.O.</t>
  </si>
  <si>
    <t>sbi.70616@sbi.co.in</t>
  </si>
  <si>
    <t>KUTTIADI</t>
  </si>
  <si>
    <t>CHATHOTH CENTRE</t>
  </si>
  <si>
    <t>WYNAD ROAD</t>
  </si>
  <si>
    <t>sbi.70638@sbi.co.in</t>
  </si>
  <si>
    <t>MEENANGADI</t>
  </si>
  <si>
    <t>SAROJINI COMPLEX</t>
  </si>
  <si>
    <t>MP XII 1041 H</t>
  </si>
  <si>
    <t>WYNAD DISTRICT</t>
  </si>
  <si>
    <t>sbi.70725@sbi.co.in</t>
  </si>
  <si>
    <t>KAKKATTIL</t>
  </si>
  <si>
    <t>CITY SHOPPING CENTRE</t>
  </si>
  <si>
    <t>MAIN ROAD KAKKATTIL</t>
  </si>
  <si>
    <t>KOZHIKODE DISTRICT</t>
  </si>
  <si>
    <t>sbi.70744@sbi.co.in</t>
  </si>
  <si>
    <t>PERAMBRA</t>
  </si>
  <si>
    <t>K R COMPLEX OPP THRIVENI DEPT STORE</t>
  </si>
  <si>
    <t>NEAR PRIVATE BUSSTAND</t>
  </si>
  <si>
    <t>perambra@sbi.co.in</t>
  </si>
  <si>
    <t>TOWN BRANCH KALPETTA</t>
  </si>
  <si>
    <t>P B NO.14</t>
  </si>
  <si>
    <t>KALPETTA POST</t>
  </si>
  <si>
    <t>gpkalpetta@sbi.co.in</t>
  </si>
  <si>
    <t>KODUVALLY- PALAKUTTY</t>
  </si>
  <si>
    <t>PVS ARCADE</t>
  </si>
  <si>
    <t>OPP IOC PETROL PUMP</t>
  </si>
  <si>
    <t>KODUVALLY , THAMARASSERY</t>
  </si>
  <si>
    <t>sbi.71001@sbi.co.in</t>
  </si>
  <si>
    <t>NARIKKUNI</t>
  </si>
  <si>
    <t>ERADY'S BUILDING</t>
  </si>
  <si>
    <t>NANMINDA-PADANILAM ROAD</t>
  </si>
  <si>
    <t>NARIKKUNI, KOZHIKODE</t>
  </si>
  <si>
    <t>sbi.71096@sbi.co.in</t>
  </si>
  <si>
    <t>CHAKKITTAPARA</t>
  </si>
  <si>
    <t>KARIMATTATHIL BUILDING</t>
  </si>
  <si>
    <t>sbi.71159@sbi.co.in</t>
  </si>
  <si>
    <t>P C JUNCTION MUKKOM</t>
  </si>
  <si>
    <t>E K BUILDING</t>
  </si>
  <si>
    <t>PC JUNCTION</t>
  </si>
  <si>
    <t>mukkom@sbi.co.in</t>
  </si>
  <si>
    <t>EANGAPUZHA</t>
  </si>
  <si>
    <t>MATHEWS HOLDING INTERNATIONAL</t>
  </si>
  <si>
    <t>NEAR HINDUSTAN PETROLEUM PUMP</t>
  </si>
  <si>
    <t>ELOKARA , EANGAPUZHA</t>
  </si>
  <si>
    <t>sbi.71217@sbi.co.in</t>
  </si>
  <si>
    <t>KUNNATHIDAVAKA</t>
  </si>
  <si>
    <t>JUBILEE BUILDING,NEAR POZHUTHANA JN</t>
  </si>
  <si>
    <t>VYTHIRI P O,WAYANAD</t>
  </si>
  <si>
    <t>sbi.71249@sbi.co.in</t>
  </si>
  <si>
    <t>ULLIYERI</t>
  </si>
  <si>
    <t>BUILDING NO.IV/753 A,GROUND FLOOR,</t>
  </si>
  <si>
    <t>NEAR TO PETROL PUMP,WARD 4,ULLIYERI</t>
  </si>
  <si>
    <t>sbi.71261@sbi.co.in</t>
  </si>
  <si>
    <t xml:space="preserve">THE REGIONAL MANAGER, RBO 4 MALAPPURAM, 2ND FLOOR, SOUTHERN TRADE TOWER
PUSHPA JUNCTION, FRANCIS ROAD, CALICUT
CALICUT DISTRICT, KERALA
</t>
  </si>
  <si>
    <t>TIRUR</t>
  </si>
  <si>
    <t>POST BAG NO.40, TIRUR,</t>
  </si>
  <si>
    <t>THAZHEPALAM, TIRUR</t>
  </si>
  <si>
    <t>DIST:MALAPURAM KERALA</t>
  </si>
  <si>
    <t>sbi.00262@sbi.co.in</t>
  </si>
  <si>
    <t>KOTTAKKAL TOWN</t>
  </si>
  <si>
    <t>PB NO 134, VEE PEE TOWER</t>
  </si>
  <si>
    <t>MAIN ROAD,</t>
  </si>
  <si>
    <t>KOTTAKKAL, DISTT MALAPPURAM: KERALA</t>
  </si>
  <si>
    <t>sbi.04364@sbi.co.in</t>
  </si>
  <si>
    <t>MANJERI</t>
  </si>
  <si>
    <t>THARIF TOWERS</t>
  </si>
  <si>
    <t>CALICUT ROAD, MANJERI</t>
  </si>
  <si>
    <t>MALAPPURAM DISTRICT, KERALA</t>
  </si>
  <si>
    <t>sbi.04365@sbi.co.in</t>
  </si>
  <si>
    <t>CALICUT ROAD PERINTHALMANNA</t>
  </si>
  <si>
    <t>DOOR NO XXVI/250 ,V V COMPLEX</t>
  </si>
  <si>
    <t>PERINTHALMANNA</t>
  </si>
  <si>
    <t>SBI.05108@SBI.CO.IN</t>
  </si>
  <si>
    <t>MANIMOOLY</t>
  </si>
  <si>
    <t>VAZHIKADAVU VILLAGE</t>
  </si>
  <si>
    <t>NILAMBUR</t>
  </si>
  <si>
    <t>SBI.08642@SBI.CO.IN</t>
  </si>
  <si>
    <t>'BILAL BUILDINGS'</t>
  </si>
  <si>
    <t>KIZHAKETHALA JUNCTION</t>
  </si>
  <si>
    <t>DOWN HILL, MALAPURAM KERALA</t>
  </si>
  <si>
    <t>sbi.08659@sbi.co.in</t>
  </si>
  <si>
    <t>TIRUR TOWN</t>
  </si>
  <si>
    <t>PB NO. 56</t>
  </si>
  <si>
    <t>PAN BAZAR,AL AMAL COMPLEX,TIRUR</t>
  </si>
  <si>
    <t>SBI.08678@SBI.CO.IN</t>
  </si>
  <si>
    <t>EDAPPAL</t>
  </si>
  <si>
    <t>NALUKETTU BUILDING PATTAMBI ROAD</t>
  </si>
  <si>
    <t>DIST: MALAPPURAM</t>
  </si>
  <si>
    <t>sbi.10111@sbi.co.in</t>
  </si>
  <si>
    <t>CONVENT ROAD PONNANI</t>
  </si>
  <si>
    <t>VRINDAVAN ARCADE</t>
  </si>
  <si>
    <t>NEAR VIJAYMATHA HIGH SCHOOL,EDAPPAL ROA</t>
  </si>
  <si>
    <t>PONNANI, DIST:MALAPPURAM</t>
  </si>
  <si>
    <t>sbi.10115@sbi.co.in</t>
  </si>
  <si>
    <t>VALANCHERY TOWN</t>
  </si>
  <si>
    <t>BUILDING NO.1498, AIYSHA MALL</t>
  </si>
  <si>
    <t>VALANCHERRY, DIST: MALAPURAM</t>
  </si>
  <si>
    <t>sbi.10709@sbi.co.in</t>
  </si>
  <si>
    <t>NO.92, ELECTR BUILDING</t>
  </si>
  <si>
    <t>NEAR JYOTHI THEATRE, CNG ROAD</t>
  </si>
  <si>
    <t>NILAMBUR, MALAPURAM</t>
  </si>
  <si>
    <t>SBI.10711@SBI.CO.IN</t>
  </si>
  <si>
    <t>KALPAKANCHERY</t>
  </si>
  <si>
    <t>GROUND FLOOR , AIN PLAZA</t>
  </si>
  <si>
    <t>KADUNGATUKUNDU , VALAVANUR PO</t>
  </si>
  <si>
    <t>MALAPPURAM DISTT</t>
  </si>
  <si>
    <t>sbi.15783@sbi.co.in</t>
  </si>
  <si>
    <t>NRI KOTTAKKAL</t>
  </si>
  <si>
    <t>GROUND FLOOR , MK TOWER</t>
  </si>
  <si>
    <t>MALAPPURAM ROAD</t>
  </si>
  <si>
    <t>MALAPPURAM DISTT.</t>
  </si>
  <si>
    <t>sbi.16070@sbi.co.in</t>
  </si>
  <si>
    <t>RBO 4 MALAPPURAM</t>
  </si>
  <si>
    <t>2ND FLOOR, SOUTHERN TRADE TOWER</t>
  </si>
  <si>
    <t>PUSHPA JUNCTION, FRANCIS ROAD, CALICUT</t>
  </si>
  <si>
    <t>CALICUT DISTRICT, KERALA</t>
  </si>
  <si>
    <t>sbi.16219@sbi.co.in</t>
  </si>
  <si>
    <t>KUTTIPPURAM TOWN</t>
  </si>
  <si>
    <t>KP1/869G THADATHIL COMPLEX</t>
  </si>
  <si>
    <t>TIRUR ROAD,</t>
  </si>
  <si>
    <t>KUTTIPPURAM P O,</t>
  </si>
  <si>
    <t>sbi.17068@sbi.co.in</t>
  </si>
  <si>
    <t>PBB TIRUR</t>
  </si>
  <si>
    <t>NAAJAS ARCADE</t>
  </si>
  <si>
    <t>THUNCHAN ROAD</t>
  </si>
  <si>
    <t>POONGOOTUKULAM PO TIRUR</t>
  </si>
  <si>
    <t>sbi.17873@sbi.co.in</t>
  </si>
  <si>
    <t>B P ANGADI</t>
  </si>
  <si>
    <t>I ST FLOOR , MEHAQUE TOWERS</t>
  </si>
  <si>
    <t>SBI.18951@SBI.CO.IN</t>
  </si>
  <si>
    <t>NILAMBUR TOWN</t>
  </si>
  <si>
    <t>HIGHLAND COMPLEX</t>
  </si>
  <si>
    <t>PALACE ROAD</t>
  </si>
  <si>
    <t>sbi.70194@sbi.co.in</t>
  </si>
  <si>
    <t>KUTTIPURAM</t>
  </si>
  <si>
    <t>BALAKRISHNA ARCADE</t>
  </si>
  <si>
    <t>TIRUR ROAD, KUTTIPPURAM P O</t>
  </si>
  <si>
    <t>sbi.70195@sbi.co.in</t>
  </si>
  <si>
    <t>MALAPPURAM TOWN BRANCH</t>
  </si>
  <si>
    <t>NECHIKKAD BUILDING</t>
  </si>
  <si>
    <t>NEAR AUP SCHOOL, UPHILL . P.O.</t>
  </si>
  <si>
    <t>sbi.70196@sbi.co.in</t>
  </si>
  <si>
    <t>MANJERI TOWN</t>
  </si>
  <si>
    <t>NEAR DISTRICT HOSPITAL</t>
  </si>
  <si>
    <t>MANJERI P.O.</t>
  </si>
  <si>
    <t>sbi.70197@sbi.co.in</t>
  </si>
  <si>
    <t>PERINTALMANNA</t>
  </si>
  <si>
    <t>PERINTHALMANNA P.O.</t>
  </si>
  <si>
    <t>sbi.70198@sbi.co.in</t>
  </si>
  <si>
    <t>PONNANI</t>
  </si>
  <si>
    <t>P.B.NO.20</t>
  </si>
  <si>
    <t>R.V.COMPLEX</t>
  </si>
  <si>
    <t>CHANDAPPADI</t>
  </si>
  <si>
    <t>sbi.70199@sbi.co.in</t>
  </si>
  <si>
    <t>MELATTUR</t>
  </si>
  <si>
    <t>II/315-I</t>
  </si>
  <si>
    <t>NEW BANK BUILDING</t>
  </si>
  <si>
    <t>MELATTUR P.O.</t>
  </si>
  <si>
    <t>sbi.70220@sbi.co.in</t>
  </si>
  <si>
    <t>KOTTAKKAL</t>
  </si>
  <si>
    <t>KOTTAKKAL P.O.</t>
  </si>
  <si>
    <t>sbi.70269@sbi.co.in</t>
  </si>
  <si>
    <t>MANKADA</t>
  </si>
  <si>
    <t>SVR BUILDINGS</t>
  </si>
  <si>
    <t>MANKADA P.O.</t>
  </si>
  <si>
    <t>sbi.70306@sbi.co.in</t>
  </si>
  <si>
    <t>MALAPPURAM CIVIL STATION</t>
  </si>
  <si>
    <t>M.K.HAJI BUILDING</t>
  </si>
  <si>
    <t>MANJERI ROAD</t>
  </si>
  <si>
    <t>sbi.70507@sbi.co.in</t>
  </si>
  <si>
    <t>PALAPATTY</t>
  </si>
  <si>
    <t>MARK BUILDINGS</t>
  </si>
  <si>
    <t>NEAR GOVT H SS PALAPETTY</t>
  </si>
  <si>
    <t>PALAPETTY P O</t>
  </si>
  <si>
    <t>sbi.70556@sbi.co.in</t>
  </si>
  <si>
    <t>PULPARAMBA</t>
  </si>
  <si>
    <t>SECOND FLOOR</t>
  </si>
  <si>
    <t>SHALIMAR COMPLEX , VYLATHUR</t>
  </si>
  <si>
    <t>PONMUNDAM P O</t>
  </si>
  <si>
    <t>sbi.70593@sbi.co.in</t>
  </si>
  <si>
    <t>PANG SOUTH PANG</t>
  </si>
  <si>
    <t>PANG CHENDY P.O.</t>
  </si>
  <si>
    <t>VIA. KOLATHUR</t>
  </si>
  <si>
    <t>sbi.70621@sbi.co.in</t>
  </si>
  <si>
    <t>NRI TIRUR</t>
  </si>
  <si>
    <t>AMMENGARA ARCADE NEAR CITY PARK</t>
  </si>
  <si>
    <t>EZHUR ROAD</t>
  </si>
  <si>
    <t>sbi.70632@sbi.co.in</t>
  </si>
  <si>
    <t>VALANCHERRY</t>
  </si>
  <si>
    <t>KONCHATH BUILDING</t>
  </si>
  <si>
    <t>NEAR CALICUT ROAD</t>
  </si>
  <si>
    <t>VALANCHERRY,MALAPPURAM</t>
  </si>
  <si>
    <t>sbi.70637@sbi.co.in</t>
  </si>
  <si>
    <t>CHANGARAMKULAM</t>
  </si>
  <si>
    <t>SHABANA COMPLEX</t>
  </si>
  <si>
    <t>NANANMMUKKU P.O.</t>
  </si>
  <si>
    <t>sbi.70643@sbi.co.in</t>
  </si>
  <si>
    <t>EDAPPAL TOWN</t>
  </si>
  <si>
    <t>DOOR NO.V.P.VIII/744</t>
  </si>
  <si>
    <t>CITY FACE COMMERCIAL COMPLEX</t>
  </si>
  <si>
    <t>KUTTIPURAM ROAD</t>
  </si>
  <si>
    <t>sbi.70687@sbi.co.in</t>
  </si>
  <si>
    <t>EDAKKARA</t>
  </si>
  <si>
    <t>MALAYIL ARCADE</t>
  </si>
  <si>
    <t>MUSALIYARANGADI</t>
  </si>
  <si>
    <t>EDAKKARA P O</t>
  </si>
  <si>
    <t>sbi.70710@sbi.co.in</t>
  </si>
  <si>
    <t>PUTHANATHANI</t>
  </si>
  <si>
    <t>POST PUNNATHALA</t>
  </si>
  <si>
    <t>MALAPURAM</t>
  </si>
  <si>
    <t>MALAPURAM DISTRICT</t>
  </si>
  <si>
    <t>sbi.70711@sbi.co.in</t>
  </si>
  <si>
    <t>WANDOOR</t>
  </si>
  <si>
    <t>NO 12/254 ELAT PLAZA</t>
  </si>
  <si>
    <t>MALAPPURAM DISTRICT KERALA</t>
  </si>
  <si>
    <t>sbi.70726@sbi.co.in</t>
  </si>
  <si>
    <t>ANGADIPURAM</t>
  </si>
  <si>
    <t>PARIYAPURAM ROAD</t>
  </si>
  <si>
    <t>ANGADIPURAM P O</t>
  </si>
  <si>
    <t>MALAPPPURAM DISTRICT KERALA</t>
  </si>
  <si>
    <t>sbi.70739@sbi.co.in</t>
  </si>
  <si>
    <t>PULAMANTHOLE</t>
  </si>
  <si>
    <t>V R BLDG PERINTHALMANA ROAD</t>
  </si>
  <si>
    <t>sbi.70742@sbi.co.in</t>
  </si>
  <si>
    <t>KARUVARAKUNDU</t>
  </si>
  <si>
    <t>PATTIKADAN BUILDINGS</t>
  </si>
  <si>
    <t>KIZHAKETHALA, KARUVARAKUNDU</t>
  </si>
  <si>
    <t>sbi.70774@sbi.co.in</t>
  </si>
  <si>
    <t>POOKKOTTUMPADAM</t>
  </si>
  <si>
    <t>P.V.V COMPLEX,NEAR VILLOTH SHIVA TEMPLE</t>
  </si>
  <si>
    <t>POKKOTTUM PADAM PO</t>
  </si>
  <si>
    <t>sbi.70775@sbi.co.in</t>
  </si>
  <si>
    <t>PANDIKKAD</t>
  </si>
  <si>
    <t>PERINTHALMANNA ROAD</t>
  </si>
  <si>
    <t>PANDIKKAD PO</t>
  </si>
  <si>
    <t>sbi.70814@sbi.co.in</t>
  </si>
  <si>
    <t>EDARICODE</t>
  </si>
  <si>
    <t>S A N K TOWER</t>
  </si>
  <si>
    <t>TIRUR ROAD, EDARIKODE P O</t>
  </si>
  <si>
    <t>MALAPPURAM DIST</t>
  </si>
  <si>
    <t>sbi.70924@sbi.co.in</t>
  </si>
  <si>
    <t>N R I BRANCH MALAPPURAM</t>
  </si>
  <si>
    <t>GROUND FLOOR, NECHIKKAD BUILDING</t>
  </si>
  <si>
    <t>NEAR AUP SCHOOL, UP HILL,</t>
  </si>
  <si>
    <t>nrimalappuram@sbi.co.in</t>
  </si>
  <si>
    <t>TOWN BRANCH MALAPPURAM</t>
  </si>
  <si>
    <t>1ST FLOOR, NECHIKKAD BUILDING</t>
  </si>
  <si>
    <t>UP HILL MALAPPURAM</t>
  </si>
  <si>
    <t>sbi.70937@sbi.co.in</t>
  </si>
  <si>
    <t>PRAVASI SEVA BRANCH KOTTAKKAL</t>
  </si>
  <si>
    <t>SMART TRADE CITY, NEAR BUS STAND</t>
  </si>
  <si>
    <t>KOTTAKKAL P O</t>
  </si>
  <si>
    <t>sbi.71022@sbi.co.in</t>
  </si>
  <si>
    <t>PBB MANJERI</t>
  </si>
  <si>
    <t>CITI POINT SHOPING MALL, KOZHIKODE ROAD</t>
  </si>
  <si>
    <t>MANJERI PO</t>
  </si>
  <si>
    <t>psbmanjeri@sbi.co.in</t>
  </si>
  <si>
    <t>KARINKALLATHANI</t>
  </si>
  <si>
    <t>BLDG NO.5/291H, JANATHA BUILDING</t>
  </si>
  <si>
    <t>THAZHEKODE WEST PO</t>
  </si>
  <si>
    <t>sbi.71069@sbi.co.in</t>
  </si>
  <si>
    <t>THIRUNAVAYA</t>
  </si>
  <si>
    <t>BUILDING NO.TP 9/161/A,B,C</t>
  </si>
  <si>
    <t>NILA AUDITORIUM, TIRUR KUTTIPURAM ROAD</t>
  </si>
  <si>
    <t>sbi.71098@sbi.co.in</t>
  </si>
  <si>
    <t>CHUNGATHARA</t>
  </si>
  <si>
    <t>DOOR NO.VI/820 C, K.P.M. TOWER</t>
  </si>
  <si>
    <t>OOTY ROAD, PO CHUNGATHARA</t>
  </si>
  <si>
    <t>sbi.71126@sbi.co.in</t>
  </si>
  <si>
    <t>ELAMKULAM</t>
  </si>
  <si>
    <t>PUTHUMANA BUILDINGS</t>
  </si>
  <si>
    <t>CHERUKARA-MUTHUKURUSSI ROAD</t>
  </si>
  <si>
    <t>PO KUNNAKKAVU, MALAPPURAM DIST</t>
  </si>
  <si>
    <t>sbi.71127@sbi.co.in</t>
  </si>
  <si>
    <t>VENNIYOOR</t>
  </si>
  <si>
    <t>BUILDING NO. XIV/54 J-N</t>
  </si>
  <si>
    <t>TIRURANGADI PANCHAYATH</t>
  </si>
  <si>
    <t>VENNIYUR PO, MALAPPURAM DIST</t>
  </si>
  <si>
    <t>sbi.71156@sbi.co.in</t>
  </si>
  <si>
    <t>MAKKARAPARAMBA</t>
  </si>
  <si>
    <t>DOOR NO.11/599 A, REEM MALL</t>
  </si>
  <si>
    <t>P O MAKKARAPARAMBA</t>
  </si>
  <si>
    <t>sbi.71163@sbi.co.in</t>
  </si>
  <si>
    <t>SPBB TIRUR</t>
  </si>
  <si>
    <t>BUILDING RS NO.191/5 &amp;1B2, WARD NO.20</t>
  </si>
  <si>
    <t>TIRUR MUNICIPALITY ,MALAPPURM DIST</t>
  </si>
  <si>
    <t>psbtirur@sbi.co.in</t>
  </si>
  <si>
    <t>CHANDAKKUNNU</t>
  </si>
  <si>
    <t>3/938-939 ZAIN TOWER</t>
  </si>
  <si>
    <t>OPP. INDUS MOTORS CNG ROAD</t>
  </si>
  <si>
    <t>MINERVAPADI NILAMBUR</t>
  </si>
  <si>
    <t>sbi.71267@sbi.co.in</t>
  </si>
  <si>
    <t xml:space="preserve">THE REGIONAL MANAGER RBO 5 KANNUR KAILAS COMMERCIAL COMPLEX,
2ND FLOOR, S N PARK ROAD,
KANNUR
</t>
  </si>
  <si>
    <t>CANNANORE</t>
  </si>
  <si>
    <t>P.B.NO.5, FORT ROAD,</t>
  </si>
  <si>
    <t>KANNUR,</t>
  </si>
  <si>
    <t>DIST:KANNUR, KERALA</t>
  </si>
  <si>
    <t>sbi.00822@sbi.co.in</t>
  </si>
  <si>
    <t>THALASSERY</t>
  </si>
  <si>
    <t>P.B.NO.13, GUNDERT ROA D</t>
  </si>
  <si>
    <t>THALASSERY,</t>
  </si>
  <si>
    <t>sbi.00926@sbi.co.in</t>
  </si>
  <si>
    <t>TALIPARAMBA</t>
  </si>
  <si>
    <t>P.B.NO.1,</t>
  </si>
  <si>
    <t>sbi.01000@sbi.co.in</t>
  </si>
  <si>
    <t>KUTHUPARAMBA</t>
  </si>
  <si>
    <t>5SRA PLAZA, ELIPATTACHIRA</t>
  </si>
  <si>
    <t>KANNUR ROAD, KUTHUPARAMBA</t>
  </si>
  <si>
    <t>sbi.02228@sbi.co.in</t>
  </si>
  <si>
    <t>PUZHATHI</t>
  </si>
  <si>
    <t>P.B.NO.1, KAKKAT P.O.,</t>
  </si>
  <si>
    <t>SBI.02261@SBI.CO.IN</t>
  </si>
  <si>
    <t>MAHE</t>
  </si>
  <si>
    <t>PB NO.3, LAKHSMI BUILDINGS</t>
  </si>
  <si>
    <t>MAIN ROAD, OPP. POLICE STATION,</t>
  </si>
  <si>
    <t>MAHE, UT OF PONDICHERY</t>
  </si>
  <si>
    <t>sbi.06407@sbi.co.in</t>
  </si>
  <si>
    <t>SME BRANCH KANNUR</t>
  </si>
  <si>
    <t>FIRST FLOOR STATE BANK OF INDIA BUILDIN</t>
  </si>
  <si>
    <t>FORT ROAD,KANNUR</t>
  </si>
  <si>
    <t>sbi.07853@sbi.co.in</t>
  </si>
  <si>
    <t>SOUTH BAZAR KANNUR</t>
  </si>
  <si>
    <t>PB.NO.422, SOUTH BAZAR,</t>
  </si>
  <si>
    <t>KVR TOWER KANNUR</t>
  </si>
  <si>
    <t>sbi.08551@sbi.co.in</t>
  </si>
  <si>
    <t>KANNUR TOWN</t>
  </si>
  <si>
    <t>ELLIKA PLAZA,</t>
  </si>
  <si>
    <t>RAJIV GANDHI ROAD, KANNUR,</t>
  </si>
  <si>
    <t>sbi.08601@sbi.co.in</t>
  </si>
  <si>
    <t>TELLICHERRY TOWN</t>
  </si>
  <si>
    <t>P.B.NO.24,GENERAL HOSPITAL ROAD</t>
  </si>
  <si>
    <t>(OLD BUS STAND), THALASSERY,</t>
  </si>
  <si>
    <t>sbi.08670@sbi.co.in</t>
  </si>
  <si>
    <t>AZHIKODE BRANCH</t>
  </si>
  <si>
    <t>1ST FLOOR, POST OFFICE BUILDING</t>
  </si>
  <si>
    <t>VANKULATH VAYAL, AZHIKODE PO</t>
  </si>
  <si>
    <t>DISTT KANNUR</t>
  </si>
  <si>
    <t>sbi.11921@sbi.co.in</t>
  </si>
  <si>
    <t>PUTHIYATHERU</t>
  </si>
  <si>
    <t>KANNAN ARCADE,MANDAPA</t>
  </si>
  <si>
    <t>P.O. CHIRAKKAL, PUTHIYATHERU</t>
  </si>
  <si>
    <t>KANNUR</t>
  </si>
  <si>
    <t>sbi.12877@sbi.co.in</t>
  </si>
  <si>
    <t>NRI BRANCH KANNUR</t>
  </si>
  <si>
    <t>SBI BUILDING, 1ST FLOOR</t>
  </si>
  <si>
    <t>FORT ROAD</t>
  </si>
  <si>
    <t>PO-KANNUR, DISTT.-KANNUR</t>
  </si>
  <si>
    <t>sbi.14573@sbi.co.in</t>
  </si>
  <si>
    <t>RBO 5 KANNUR</t>
  </si>
  <si>
    <t>KAILAS COMMERCIAL COMPLEX,</t>
  </si>
  <si>
    <t>2ND FLOOR, S N PARK ROAD,</t>
  </si>
  <si>
    <t>sbi.14925@sbi.co.in</t>
  </si>
  <si>
    <t>THAZHECHOVVA</t>
  </si>
  <si>
    <t>POST. CHOVVA</t>
  </si>
  <si>
    <t>KANNUR DT</t>
  </si>
  <si>
    <t>SBI.16861@SBI.CO.IN</t>
  </si>
  <si>
    <t>IRITTY</t>
  </si>
  <si>
    <t>TITAN SQUARE, OPP: MOOPAN KAVU</t>
  </si>
  <si>
    <t>PERAVOOR ROAD</t>
  </si>
  <si>
    <t>SBI.17063@SBI.CO.IN</t>
  </si>
  <si>
    <t>PAZHAYANGADI</t>
  </si>
  <si>
    <t>MADAYAI MALL MP VI 244 B</t>
  </si>
  <si>
    <t>ERIPURAM</t>
  </si>
  <si>
    <t>PAZHAYANGADI P O</t>
  </si>
  <si>
    <t>SBI.18494@SBI.CO.IN</t>
  </si>
  <si>
    <t>PALLOOR</t>
  </si>
  <si>
    <t>K M S COMPLEX</t>
  </si>
  <si>
    <t>OPPOSITE V N PURUSHOTHAMAN GHSS</t>
  </si>
  <si>
    <t>PALLOOR, NALUTHARA P O</t>
  </si>
  <si>
    <t>SBI.18622@SBI.CO.IN</t>
  </si>
  <si>
    <t>THANA KANNUR</t>
  </si>
  <si>
    <t>CALTEX, THALASSERY ROAD,</t>
  </si>
  <si>
    <t>kannur.kerala@sbi.co.in</t>
  </si>
  <si>
    <t>PATHAYAKUNNU</t>
  </si>
  <si>
    <t>BUILDING NO. 14/143A, 14/143B, 14/143C</t>
  </si>
  <si>
    <t>PATTIAM PANCHAYATH</t>
  </si>
  <si>
    <t>PATHAYAKUNNU PO</t>
  </si>
  <si>
    <t>SBI.61414@SBI.CO.IN</t>
  </si>
  <si>
    <t>KOLAYAD</t>
  </si>
  <si>
    <t>BUILDING NO 584-D</t>
  </si>
  <si>
    <t>PADMA COMPLEX, KOLAYAD</t>
  </si>
  <si>
    <t>KOLAYAD PANJAYATH</t>
  </si>
  <si>
    <t>SBI.61415@SBI.CO.IN</t>
  </si>
  <si>
    <t>PAPPINISSERI</t>
  </si>
  <si>
    <t>RAHIM BUILDING COMPLEX</t>
  </si>
  <si>
    <t>PAPPINISSERI P.O.</t>
  </si>
  <si>
    <t>sbi.70202@sbi.co.in</t>
  </si>
  <si>
    <t>MATTANOOR</t>
  </si>
  <si>
    <t>NEAR MUNICIPAL BUS STAND</t>
  </si>
  <si>
    <t>MATTANNUR P.O.</t>
  </si>
  <si>
    <t>sbi.70208@sbi.co.in</t>
  </si>
  <si>
    <t>BANK ROAD KANNUR</t>
  </si>
  <si>
    <t>PB NO.1, 1ST FLOOR, GLOBAL VILLAGE</t>
  </si>
  <si>
    <t>BANK ROAD,</t>
  </si>
  <si>
    <t>sbi.70238@sbi.co.in</t>
  </si>
  <si>
    <t>NARANGAPURAM THALASSERY</t>
  </si>
  <si>
    <t>P.B.NO.55</t>
  </si>
  <si>
    <t>DOOR NO.13/389</t>
  </si>
  <si>
    <t>NARANGAPURAM</t>
  </si>
  <si>
    <t>sbi.70239@sbi.co.in</t>
  </si>
  <si>
    <t>PUTHIYANGADI MADAI</t>
  </si>
  <si>
    <t>FATHIMA BUILDINGS</t>
  </si>
  <si>
    <t>sbi.70240@sbi.co.in</t>
  </si>
  <si>
    <t>PERINGATHUR</t>
  </si>
  <si>
    <t>SHAR BUILDINGS</t>
  </si>
  <si>
    <t>MEKKUNNU</t>
  </si>
  <si>
    <t>sbi.70367@sbi.co.in</t>
  </si>
  <si>
    <t>KANNAPURAM</t>
  </si>
  <si>
    <t>TOUFEEQ COMPLEX</t>
  </si>
  <si>
    <t>CHERUKUNNU P.O.</t>
  </si>
  <si>
    <t>sbi.70373@sbi.co.in</t>
  </si>
  <si>
    <t>PUNNAD</t>
  </si>
  <si>
    <t>N R COMPLEX T C ROAD</t>
  </si>
  <si>
    <t>34 PUNNAD,PUNNAD-PO</t>
  </si>
  <si>
    <t>sbi.70384@sbi.co.in</t>
  </si>
  <si>
    <t>THOTTADA</t>
  </si>
  <si>
    <t>P.B.NO.2601</t>
  </si>
  <si>
    <t>LAVANYA BUILDINGS</t>
  </si>
  <si>
    <t>THOTTADA P.O.</t>
  </si>
  <si>
    <t>sbi.70409@sbi.co.in</t>
  </si>
  <si>
    <t>KANNUR- CIVIL STATION</t>
  </si>
  <si>
    <t>MUNICIPAL SHOPPING COMPLEX</t>
  </si>
  <si>
    <t>SOUTH BAZAR</t>
  </si>
  <si>
    <t>sbi.70531@sbi.co.in</t>
  </si>
  <si>
    <t>PANOOR</t>
  </si>
  <si>
    <t>FAYADH PLAZA</t>
  </si>
  <si>
    <t>PANOOR P.O.</t>
  </si>
  <si>
    <t>sbi.70636@sbi.co.in</t>
  </si>
  <si>
    <t>IRITTY TOWN</t>
  </si>
  <si>
    <t>NITHYASAHAYAMATHA SHOPPING COMPLEX</t>
  </si>
  <si>
    <t>sbi.70647@sbi.co.in</t>
  </si>
  <si>
    <t>TALIPARAMBA TOWN</t>
  </si>
  <si>
    <t>P.B.NO.119</t>
  </si>
  <si>
    <t>FATHIMA MATHA BUILDING</t>
  </si>
  <si>
    <t>NATIONAL HIGHWAY</t>
  </si>
  <si>
    <t>taliparamba@sbi.co.in</t>
  </si>
  <si>
    <t>KANNUR UNIVERSITY</t>
  </si>
  <si>
    <t>KANNUR UNIVERSITY CAMPUS</t>
  </si>
  <si>
    <t>MANGATTUPARAMBA, KANNUR</t>
  </si>
  <si>
    <t>sbi.70712@sbi.co.in</t>
  </si>
  <si>
    <t>CHAKKARAKKAL</t>
  </si>
  <si>
    <t>FIRST FLOOR / J K SHOPPING COMPLEX</t>
  </si>
  <si>
    <t>MUZHAPPALA ROAD</t>
  </si>
  <si>
    <t>CHAKKARAKKAL KANNUR DISTT KERALA</t>
  </si>
  <si>
    <t>sbi.70728@sbi.co.in</t>
  </si>
  <si>
    <t>CHIRACKAL PUTHIYATHERU</t>
  </si>
  <si>
    <t>DOOR NO-CP/15/19 , FIRST FLOOR</t>
  </si>
  <si>
    <t>ASWATHY COMPLEX,CHIRACKAL-PO</t>
  </si>
  <si>
    <t>PUTHIYATHERU,KANNUR-DIST</t>
  </si>
  <si>
    <t>puthiyatheru@sbi.co.in</t>
  </si>
  <si>
    <t>2775330/5</t>
  </si>
  <si>
    <t>KADAVATHUR</t>
  </si>
  <si>
    <t>BUILDING NO.16/678 A-B,</t>
  </si>
  <si>
    <t>PEKAY SHOPPING,MAIN ROAD,</t>
  </si>
  <si>
    <t>KADAVATHUR P O, KANNUR DIST</t>
  </si>
  <si>
    <t>sbi.70841@sbi.co.in</t>
  </si>
  <si>
    <t>THOKKILANGADI</t>
  </si>
  <si>
    <t>GROUND FLOOR, SHANKAR TOWERS</t>
  </si>
  <si>
    <t>THOKKILANGADI, T C ROAD</t>
  </si>
  <si>
    <t>KOOTHUPARAMBA PO, KANNUR</t>
  </si>
  <si>
    <t>sbi.70842@sbi.co.in</t>
  </si>
  <si>
    <t>PERAVOOR</t>
  </si>
  <si>
    <t>GROUND FLOOR, PERAVOOR SHOPPING COMPLEX</t>
  </si>
  <si>
    <t>KOTTIYOOR ROAD,PERAVOOR</t>
  </si>
  <si>
    <t>sbi.70878@sbi.co.in</t>
  </si>
  <si>
    <t>SPBB KANNUR</t>
  </si>
  <si>
    <t>GROUND FLOOR, RED ROSE APARTMENT</t>
  </si>
  <si>
    <t>OPPOSITE KOYILI HOSPITAL</t>
  </si>
  <si>
    <t>sbi.70879@sbi.co.in</t>
  </si>
  <si>
    <t>PBB KANNUR</t>
  </si>
  <si>
    <t>FIRST FLOOR, PLATINUM CENTRE</t>
  </si>
  <si>
    <t>gpkannur@sbi.co.in</t>
  </si>
  <si>
    <t>TOWN BRANCH PANOOR</t>
  </si>
  <si>
    <t>gppanoor@sbi.co.in</t>
  </si>
  <si>
    <t>MELE CHOVVA</t>
  </si>
  <si>
    <t>JYOTHI NIVAS COMPLEX</t>
  </si>
  <si>
    <t>MELE CHOVVA, KANNUR</t>
  </si>
  <si>
    <t>sbi.70980@sbi.co.in</t>
  </si>
  <si>
    <t>KARINKALKUZHY</t>
  </si>
  <si>
    <t>KOLACHERY P O</t>
  </si>
  <si>
    <t>KANNUR DISTRICT</t>
  </si>
  <si>
    <t>sbi.70981@sbi.co.in</t>
  </si>
  <si>
    <t>ANJARAKANDY</t>
  </si>
  <si>
    <t>KANNUR MEDICAL COLLEGE ROAD</t>
  </si>
  <si>
    <t>MAMBA PO</t>
  </si>
  <si>
    <t>sbi.70982@sbi.co.in</t>
  </si>
  <si>
    <t>MAYYIL</t>
  </si>
  <si>
    <t>MP VIII 621 A KK BUILDING MAIN ROAD</t>
  </si>
  <si>
    <t>sbi.71024@sbi.co.in</t>
  </si>
  <si>
    <t>AZHIKKAL</t>
  </si>
  <si>
    <t>GROUND FLOOR, A S BUILDING,</t>
  </si>
  <si>
    <t>MOONUNIRATH, AZHIKODED P O</t>
  </si>
  <si>
    <t>azhikkal@sbi.co.in</t>
  </si>
  <si>
    <t>PINARAYI</t>
  </si>
  <si>
    <t>FIRST FLOOR, MANORAMA COMPLEX,</t>
  </si>
  <si>
    <t>KADIRUR ROAD, PINARAYI,</t>
  </si>
  <si>
    <t>sbi.71105@sbi.co.in</t>
  </si>
  <si>
    <t>CHALODE</t>
  </si>
  <si>
    <t>ANJARAKKANDY ROAD, CHALODE</t>
  </si>
  <si>
    <t>EDAYANNUR P O</t>
  </si>
  <si>
    <t>sbi.71106@sbi.co.in</t>
  </si>
  <si>
    <t>CHOKLI</t>
  </si>
  <si>
    <t>Y SQUARE</t>
  </si>
  <si>
    <t>THALASSERY- KUTTIADI</t>
  </si>
  <si>
    <t>CHOKLI P O, KANNUR</t>
  </si>
  <si>
    <t>sbi.71115@sbi.co.in</t>
  </si>
  <si>
    <t>PAYYAMBALAM</t>
  </si>
  <si>
    <t>REHANNU'S TOWER, BUILDING NO.504/A</t>
  </si>
  <si>
    <t>OPP PASSPORTSEVA KENDRA</t>
  </si>
  <si>
    <t>KUZHIKUNNU, KANNUR</t>
  </si>
  <si>
    <t>payyambalam@sbi.co.in</t>
  </si>
  <si>
    <t>ERIPURAM PAZHAYANGADI</t>
  </si>
  <si>
    <t>1ST FLOOR KULANGARA JAMA-AT MOSQUE</t>
  </si>
  <si>
    <t>COMPLEX, PILATHARA RD,</t>
  </si>
  <si>
    <t>PAZHAYANGADI POST, KANNUR</t>
  </si>
  <si>
    <t>eripuram@sbi.co.in</t>
  </si>
  <si>
    <t>ALAVIL</t>
  </si>
  <si>
    <t>GROUND FLOOR, BUILDING NO.CP/XVIII/47/0</t>
  </si>
  <si>
    <t>KANNUR-AZHIKODE ROAD , ALAVIL P.O</t>
  </si>
  <si>
    <t>KANNUR KERALA</t>
  </si>
  <si>
    <t>sbi.71207@sbi.co.in</t>
  </si>
  <si>
    <t>VYAPAR MITHRA KANNUR</t>
  </si>
  <si>
    <t>DOOR NO.TU33,FIRST FLOOR</t>
  </si>
  <si>
    <t>PLATINUM CENTRE, BANK ROAD</t>
  </si>
  <si>
    <t>KANNUR, KERALA</t>
  </si>
  <si>
    <t>smekannur@sbi.co.in</t>
  </si>
  <si>
    <t>KANNUR UNIVERSITY ( THAVAKKARA) CAMPUS</t>
  </si>
  <si>
    <t>BLDG NO.KM/66 A - TTS-10,</t>
  </si>
  <si>
    <t>NEW ADMINISTRATIVE BLOCK,CIVIL STATION</t>
  </si>
  <si>
    <t>(PO) , KANNUR UNIVERSITY THAVAKKARA CAM</t>
  </si>
  <si>
    <t>kanunithavakkara@sbi.co.in</t>
  </si>
  <si>
    <t>KADACHIRA</t>
  </si>
  <si>
    <t>VEEKAY COMPLEX , DOCTORMUKKU</t>
  </si>
  <si>
    <t>KADACHIRA PO,KANNUR DIST</t>
  </si>
  <si>
    <t>sbi.71263@sbi.co.in</t>
  </si>
  <si>
    <t>THE REGIONAL MANAGER RBO 6 KANNUR IIIRD FLOOR, KVR TOWER
KANNUR
KANNUR</t>
  </si>
  <si>
    <t>KANHANGAD</t>
  </si>
  <si>
    <t>VIJAYA MALL</t>
  </si>
  <si>
    <t>NR. MUNICIPAL TOWN HALL</t>
  </si>
  <si>
    <t>T B ROAD, HOSDURG</t>
  </si>
  <si>
    <t xml:space="preserve">KASARAGOD                               </t>
  </si>
  <si>
    <t>sbi.01439@sbi.co.in</t>
  </si>
  <si>
    <t>ALAKODE</t>
  </si>
  <si>
    <t>K.M.TOWERS</t>
  </si>
  <si>
    <t>NEW BAZAR, ALAKODE P O</t>
  </si>
  <si>
    <t>sbi.03662@sbi.co.in</t>
  </si>
  <si>
    <t>PAYYANUR ADB</t>
  </si>
  <si>
    <t>CITY MALL BUILDING</t>
  </si>
  <si>
    <t>COURT ROAD, PAYYANUR</t>
  </si>
  <si>
    <t>sbi.04686@sbi.co.in</t>
  </si>
  <si>
    <t>KASARAGOD</t>
  </si>
  <si>
    <t>KALLARACKAL BUILDING,</t>
  </si>
  <si>
    <t>M.G. ROAD, KASARAGOD</t>
  </si>
  <si>
    <t>DIST:KASARGOD, KERALA</t>
  </si>
  <si>
    <t>sbi.06715@sbi.co.in</t>
  </si>
  <si>
    <t>NAVAL ACADEMY EZHIMALA</t>
  </si>
  <si>
    <t>NAVAL ACADEMY POST</t>
  </si>
  <si>
    <t>DIST:KANNUR,</t>
  </si>
  <si>
    <t>sbi.08056@sbi.co.in</t>
  </si>
  <si>
    <t>CIVIL STATION KASARAGOD</t>
  </si>
  <si>
    <t>POST BOX NO 6, VI/556 A-1</t>
  </si>
  <si>
    <t>ITTAIBA SQUARE, NH-17, NEA CIVIL STATIO</t>
  </si>
  <si>
    <t>PO VIDYANAGAR, KASARAGOD, KERALA</t>
  </si>
  <si>
    <t>sbi.10116@sbi.co.in</t>
  </si>
  <si>
    <t>CPCRI CAMPUS KASARAGOD</t>
  </si>
  <si>
    <t>CPCRI CAMPUS</t>
  </si>
  <si>
    <t>KUDLU POST</t>
  </si>
  <si>
    <t>KASARAGOD, KERALA</t>
  </si>
  <si>
    <t>sbi.10560@sbi.co.in</t>
  </si>
  <si>
    <t>PALAKUNNU</t>
  </si>
  <si>
    <t>VIJAYA COMPLEX</t>
  </si>
  <si>
    <t>BEKAL P O, PALAKKUNNU</t>
  </si>
  <si>
    <t>KASARAGOD DIST</t>
  </si>
  <si>
    <t>sbi.13549@sbi.co.in</t>
  </si>
  <si>
    <t>UPPALA TOWN</t>
  </si>
  <si>
    <t>NARAYANA TOWER</t>
  </si>
  <si>
    <t>NEAR NEW BUS STAND</t>
  </si>
  <si>
    <t>UPPALA PO, DISTT-KASARAGOD</t>
  </si>
  <si>
    <t>sbi.14574@sbi.co.in</t>
  </si>
  <si>
    <t>KUMBALA</t>
  </si>
  <si>
    <t>CITY MALL</t>
  </si>
  <si>
    <t>NH 17, KOIPADY</t>
  </si>
  <si>
    <t>PO- KUMBALA DISTT.-KASARAGOD</t>
  </si>
  <si>
    <t>sbi.14575@sbi.co.in</t>
  </si>
  <si>
    <t>CHEEMENI</t>
  </si>
  <si>
    <t>7/1058(A), GROUND FLOOR</t>
  </si>
  <si>
    <t>CHEEMENI- KAYYOOR ROAD</t>
  </si>
  <si>
    <t>CHEEMENI P O</t>
  </si>
  <si>
    <t>sbi.14887@sbi.co.in</t>
  </si>
  <si>
    <t>VELLARIKUNDU TOWN</t>
  </si>
  <si>
    <t>KARIMPANAKKAL ARCADE</t>
  </si>
  <si>
    <t>VELLARIKUNDU-671533</t>
  </si>
  <si>
    <t>KASARGOD DISTRICT,KERALA</t>
  </si>
  <si>
    <t>SBI.16571@SBI.CO.IN</t>
  </si>
  <si>
    <t>0467-2242555</t>
  </si>
  <si>
    <t>NILESHWARAM BRANCH</t>
  </si>
  <si>
    <t>PADMA BUILDING</t>
  </si>
  <si>
    <t>TEMPLE ROAD</t>
  </si>
  <si>
    <t>NILESHWARAM, DISTT - KASARGOD</t>
  </si>
  <si>
    <t>sbi.17064@sbi.co.in</t>
  </si>
  <si>
    <t>TRIKKARIPPUR TOWN</t>
  </si>
  <si>
    <t>3/436 A,</t>
  </si>
  <si>
    <t>TRIKKARIPPUR P O,</t>
  </si>
  <si>
    <t>KASARGOD</t>
  </si>
  <si>
    <t>sbi.17065@sbi.co.in</t>
  </si>
  <si>
    <t>KARANDAKKAD</t>
  </si>
  <si>
    <t>SRI V V CENTENARY COMPLEX</t>
  </si>
  <si>
    <t>P B NO 85,I FLOOR,</t>
  </si>
  <si>
    <t>KARANDAKKAD,, KASARGOD</t>
  </si>
  <si>
    <t>kasargod@sbi.co.in</t>
  </si>
  <si>
    <t>RBO 6 KANNUR</t>
  </si>
  <si>
    <t>IIIRD FLOOR, KVR TOWER</t>
  </si>
  <si>
    <t>sbi.61016@sbi.co.in</t>
  </si>
  <si>
    <t>SBI BALANTHODE</t>
  </si>
  <si>
    <t>GROUND FLOOR, STANDARD ARCADE BUILDING</t>
  </si>
  <si>
    <t>NEAR KSEB DIVISIONAL OFFICE</t>
  </si>
  <si>
    <t>BALANTHODE, PANATHADY P.O.</t>
  </si>
  <si>
    <t>SBI.61421@SBI.CO.IN</t>
  </si>
  <si>
    <t>RAILWAY STATION ROAD KASARAGOD</t>
  </si>
  <si>
    <t>P.B.NO.27</t>
  </si>
  <si>
    <t>MANSOOR MANSION</t>
  </si>
  <si>
    <t>KASARAGOD P.O.</t>
  </si>
  <si>
    <t>sbi.70201@sbi.co.in</t>
  </si>
  <si>
    <t>TRIKARPUR</t>
  </si>
  <si>
    <t>AHMED HAJI BUILDINGS</t>
  </si>
  <si>
    <t>TRIKARPUR P.O.</t>
  </si>
  <si>
    <t>sbi.70203@sbi.co.in</t>
  </si>
  <si>
    <t>PAYYANNUR</t>
  </si>
  <si>
    <t>ACHUTH BUILDING</t>
  </si>
  <si>
    <t>sbi.70259@sbi.co.in</t>
  </si>
  <si>
    <t>MANJESWAR</t>
  </si>
  <si>
    <t>PIONEER CENTRE HOSANGADI</t>
  </si>
  <si>
    <t>MANJESHWAR P.O. KASARGOD DISTT</t>
  </si>
  <si>
    <t>sbi.70355@sbi.co.in</t>
  </si>
  <si>
    <t>HOSDURG</t>
  </si>
  <si>
    <t>P.B.NO.13 GANESH TOWERS</t>
  </si>
  <si>
    <t>KANHANGAD P.O.</t>
  </si>
  <si>
    <t>sbi.70402@sbi.co.in</t>
  </si>
  <si>
    <t>SREEKANDAPURAM</t>
  </si>
  <si>
    <t>P.B.NO.401</t>
  </si>
  <si>
    <t>SAMA BAZAR</t>
  </si>
  <si>
    <t>SREEKANTAPURAM P.O.</t>
  </si>
  <si>
    <t>sbi.70452@sbi.co.in</t>
  </si>
  <si>
    <t>THIRUMENI</t>
  </si>
  <si>
    <t>PARAYIL BLDGS</t>
  </si>
  <si>
    <t>THIRUMENI P.O.</t>
  </si>
  <si>
    <t>CHERUPUZHA VIA</t>
  </si>
  <si>
    <t>sbi.70554@sbi.co.in</t>
  </si>
  <si>
    <t>KAYYUR</t>
  </si>
  <si>
    <t>KAYYUR P.O.</t>
  </si>
  <si>
    <t>VIA CHERUVATHUR</t>
  </si>
  <si>
    <t>sbi.70573@sbi.co.in</t>
  </si>
  <si>
    <t>KADUMENI</t>
  </si>
  <si>
    <t>BUILDING NO XI/380</t>
  </si>
  <si>
    <t>ST.MARY'S BLDG, KADUMENI</t>
  </si>
  <si>
    <t>KASARGOD DISTRICT</t>
  </si>
  <si>
    <t>sbi.70595@sbi.co.in</t>
  </si>
  <si>
    <t>BLATHUR</t>
  </si>
  <si>
    <t>KALLIYAD P.O.</t>
  </si>
  <si>
    <t>sbi.70598@sbi.co.in</t>
  </si>
  <si>
    <t>MALAPPATTAM</t>
  </si>
  <si>
    <t>MALAPATTOM P.O.</t>
  </si>
  <si>
    <t>SREEKANTAPURAM VIA</t>
  </si>
  <si>
    <t>sbi.70599@sbi.co.in</t>
  </si>
  <si>
    <t>NILESWAR TOWN</t>
  </si>
  <si>
    <t>P.B.NO.7 DOOR NO.IX/769-F</t>
  </si>
  <si>
    <t>VYAPARA BHAVAN</t>
  </si>
  <si>
    <t>sbi.70675@sbi.co.in</t>
  </si>
  <si>
    <t>CHERUPUZHA</t>
  </si>
  <si>
    <t>1ST FLOOR TATTACHERY BUILDING</t>
  </si>
  <si>
    <t>NEAR BUS STAND CHERUPUZHA PO</t>
  </si>
  <si>
    <t>KANNUR DIST</t>
  </si>
  <si>
    <t>sbi.70812@sbi.co.in</t>
  </si>
  <si>
    <t>UDUMA</t>
  </si>
  <si>
    <t>GROUND FLOOR UP/19/103A</t>
  </si>
  <si>
    <t>ROMANA TOWERS UDUMA PO</t>
  </si>
  <si>
    <t>KASARGOD DIST</t>
  </si>
  <si>
    <t>sbi.70813@sbi.co.in</t>
  </si>
  <si>
    <t>COLLECTORATE KASARAGOD</t>
  </si>
  <si>
    <t>GROUND FLOOR, CIVIL STATION</t>
  </si>
  <si>
    <t>VIDYANAGAR,</t>
  </si>
  <si>
    <t>sbi.70880@sbi.co.in</t>
  </si>
  <si>
    <t>KARUVANCHAL</t>
  </si>
  <si>
    <t>TALIPARAMBA KANNUR</t>
  </si>
  <si>
    <t>sbi.70882@sbi.co.in</t>
  </si>
  <si>
    <t>CHEMPERI</t>
  </si>
  <si>
    <t>LOURDE MATHA SHOPPING COMPLEX</t>
  </si>
  <si>
    <t>CHEMPERI POST</t>
  </si>
  <si>
    <t>sbi.70894@sbi.co.in</t>
  </si>
  <si>
    <t>SAPTHATHI BRANCH KASARAGOD</t>
  </si>
  <si>
    <t>gpkasaragod@sbi.co.in</t>
  </si>
  <si>
    <t>TOWN BRANCH SREEKANTAPURAM</t>
  </si>
  <si>
    <t>SREEKANTAPURAM</t>
  </si>
  <si>
    <t>gpsreekandapuram@sbi.co.in</t>
  </si>
  <si>
    <t>PAYYAVOOR</t>
  </si>
  <si>
    <t>KURISUMOOTTIL BUILDING</t>
  </si>
  <si>
    <t>BYEPASS ROAD, PAYYAVOOR P O</t>
  </si>
  <si>
    <t>sbi.70979@sbi.co.in</t>
  </si>
  <si>
    <t>MATHAMANGALAM</t>
  </si>
  <si>
    <t>FIRST FLOOR,KPN SHOPPING CENTRE</t>
  </si>
  <si>
    <t>MATHAMANGALAM BAZAR P O</t>
  </si>
  <si>
    <t>sbi.71071@sbi.co.in</t>
  </si>
  <si>
    <t>VELLARIKUNDU</t>
  </si>
  <si>
    <t>BUILDING NO.14/450(M)</t>
  </si>
  <si>
    <t>VARAKKUKALAYIL COMPLEX</t>
  </si>
  <si>
    <t>VELLARIKUNDU POST</t>
  </si>
  <si>
    <t>sbi.71104@sbi.co.in</t>
  </si>
  <si>
    <t>KUTTIKOL</t>
  </si>
  <si>
    <t>BUILDING NO.KP/XII/378F, XVI/148F (N),</t>
  </si>
  <si>
    <t>ADITHYA COMPLEX, KUTTIKOL POST</t>
  </si>
  <si>
    <t>CHENGALA(VIA), KASARAGOD</t>
  </si>
  <si>
    <t>sbi.71117@sbi.co.in</t>
  </si>
  <si>
    <t>ULIKKAL</t>
  </si>
  <si>
    <t>ST.GEORGE COMPLEX</t>
  </si>
  <si>
    <t>ULIKKAL POST</t>
  </si>
  <si>
    <t>sbi.71118@sbi.co.in</t>
  </si>
  <si>
    <t>UPPALA</t>
  </si>
  <si>
    <t>CITY HEIGHTS</t>
  </si>
  <si>
    <t>UPPALA POST</t>
  </si>
  <si>
    <t>sbi.71167@sbi.co.in</t>
  </si>
  <si>
    <t>KARIVELLUR</t>
  </si>
  <si>
    <t>KVR MALL</t>
  </si>
  <si>
    <t>KARIVELLUR POST</t>
  </si>
  <si>
    <t>sbi.71168@sbi.co.in</t>
  </si>
  <si>
    <t>PILATHARA</t>
  </si>
  <si>
    <t>BUILDING NO.CP IV/346 J,</t>
  </si>
  <si>
    <t>SARAAS BUILDING, PILATHARA POST</t>
  </si>
  <si>
    <t>sbi.71214@sbi.co.in</t>
  </si>
  <si>
    <t>CHITTARIKKAL</t>
  </si>
  <si>
    <t>BUILDING NO.II-904/D,E,F</t>
  </si>
  <si>
    <t>CHITTARIKKAL PO, CHITTARIKKAL</t>
  </si>
  <si>
    <t>KASARAGOD DIST, KERALA</t>
  </si>
  <si>
    <t>sbi.71225@sbi.co.in</t>
  </si>
  <si>
    <t>PERUMBALA</t>
  </si>
  <si>
    <t>KELOTH SHOPPING COMPLEX</t>
  </si>
  <si>
    <t>PERUMBALA PO,PERUMBALA</t>
  </si>
  <si>
    <t>sbi.71250@sbi.co.in</t>
  </si>
  <si>
    <t>ALAPADAMBA</t>
  </si>
  <si>
    <t>MATHIL PO</t>
  </si>
  <si>
    <t>MATHIL, KANNUR DIST</t>
  </si>
  <si>
    <t>sbi.71251@sbi.co.in</t>
  </si>
  <si>
    <t>BANK ROAD, MANANCHIRA</t>
  </si>
  <si>
    <t>sbi.00861@sbi.co.in</t>
  </si>
  <si>
    <t>THE AGM RASMECC KOZHIKODE, SECOND FLOOR, KALLAI HEIGHTS
KALLAI POST, KOZHIKODE
KERALA</t>
  </si>
  <si>
    <t>(04950) 2326037</t>
  </si>
  <si>
    <t>RASMECC KOZHIKODE</t>
  </si>
  <si>
    <t>SECOND FLOOR, KALLAI HEIGHTS</t>
  </si>
  <si>
    <t>KALLAI POST, KOZHIKODE</t>
  </si>
  <si>
    <t>sbi.10209@sbi.co.in</t>
  </si>
  <si>
    <t>THE AGM,RASMECCC KANNUR,FIRST FLOOR, KAILASH COMPLEX
S N PARK ROAD
KANNUR</t>
  </si>
  <si>
    <t>(0497) 2761511</t>
  </si>
  <si>
    <t>RASMECCC KANNUR</t>
  </si>
  <si>
    <t>FIRST FLOOR, KAILASH COMPLEX</t>
  </si>
  <si>
    <t>S N PARK ROAD</t>
  </si>
  <si>
    <t>sbi.10210@sbi.co.in</t>
  </si>
  <si>
    <t>CURRENCY ADMN CELL CALICUT</t>
  </si>
  <si>
    <t>KUNNATH BUILDING</t>
  </si>
  <si>
    <t>CIVIL STATION</t>
  </si>
  <si>
    <t>sbi.10301@sbi.co.in</t>
  </si>
  <si>
    <t>THE AGM, RASMECCC MALAPPURAM, GROUND FLOOR, ELIKKOTTIL ARCADE
VARANGODE, DOWNHILL P O
MALAPPURAM</t>
  </si>
  <si>
    <t>RASMECCC MALAPPURAM</t>
  </si>
  <si>
    <t>GROUND FLOOR, ELIKKOTTIL ARCADE</t>
  </si>
  <si>
    <t>VARANGODE, DOWNHILL P O</t>
  </si>
  <si>
    <t>SBI.61051@SBI.CO.IN</t>
  </si>
  <si>
    <t xml:space="preserve">THE AGM, RASMEC KANHANGAD,SANABIL PLAZA
RAM NAGAR ROAD,KOTTACHERRY
KANHANGAD
Dist : KASARAGOD
</t>
  </si>
  <si>
    <t>(0467) 2202310</t>
  </si>
  <si>
    <t>RASMEC KANHANGAD</t>
  </si>
  <si>
    <t>SANABIL PLAZA</t>
  </si>
  <si>
    <t>RAM NAGAR ROAD,KOTTACHERRY</t>
  </si>
  <si>
    <t>SBI.61052@SBI.CO.IN</t>
  </si>
  <si>
    <t xml:space="preserve">THE AGM, SMECC KOZHIKODE, SECOND FLOOR
KALLAI HEIGHTS
KALLAI, CALICUT
Dist : KOZHIKODE
</t>
  </si>
  <si>
    <t>SMECC KOZHIKODE</t>
  </si>
  <si>
    <t>KALLAI HEIGHTS</t>
  </si>
  <si>
    <t>KALLAI, CALICUT</t>
  </si>
  <si>
    <t>SBI.61063@SBI.CO.IN</t>
  </si>
  <si>
    <t>KANNUR ROAD KOZHIKODE</t>
  </si>
  <si>
    <t>P.B.NO.150</t>
  </si>
  <si>
    <t>MEYOM PLACE</t>
  </si>
  <si>
    <t>Y.M.C.A. ROAD</t>
  </si>
  <si>
    <t>sbi.70188@sbi.co.in</t>
  </si>
  <si>
    <t>THE AGM, R A S M E C C KOZHIKODE, 6/102 THOVAT PLACE
IIND FLOOR CANNANORE ROAD
KOZHIKODE</t>
  </si>
  <si>
    <t>R A S M E C C KOZHIKODE</t>
  </si>
  <si>
    <t>6/102 THOVAT PLACE</t>
  </si>
  <si>
    <t>IIND FLOOR CANNANORE ROAD</t>
  </si>
  <si>
    <t>sbi.70905@sbi.co.in</t>
  </si>
  <si>
    <t>THE AGM, COMMERCIAL BRANCH KOZHIKODE, 6/102, SECOND FLOOR,THAVOT PLACE
KANNUR ROAD, KOZHIKODE
KERALA
Dist : KOZHIKODE</t>
  </si>
  <si>
    <t>COMMERCIAL BRANCH KOZHIKODE</t>
  </si>
  <si>
    <t>6/102, SECOND FLOOR,THAVOT PLACE</t>
  </si>
  <si>
    <t>KANNUR ROAD, KOZHIKODE</t>
  </si>
  <si>
    <t>sbi.71238@sbi.co.in</t>
  </si>
  <si>
    <t>THE DGM B&amp;O, AO ERNAKUALM, SHANMUGAM ROAD, ERNAKULAM KOCHI</t>
  </si>
  <si>
    <t>AO ERNAKUALM</t>
  </si>
  <si>
    <t>ZONAL OFFICE, POST BOX 2597</t>
  </si>
  <si>
    <t>SHANMUGAM ROAD, ERNAKULAM KOCHI</t>
  </si>
  <si>
    <t>THE REGIONAL MANAGER, RBO 1 ERNAKULAM, STATE BANK OF INDIA, LHO ANNEXE II
SHANMUGHAM ROAD
ERNAKULAM</t>
  </si>
  <si>
    <r>
      <t xml:space="preserve">Tel: </t>
    </r>
    <r>
      <rPr>
        <sz val="10"/>
        <rFont val="Arial"/>
        <family val="0"/>
      </rPr>
      <t>(0484) 2380464</t>
    </r>
  </si>
  <si>
    <t>KTDC BUILDING</t>
  </si>
  <si>
    <t>NO.1158, SHANMUGHAN ROAD,</t>
  </si>
  <si>
    <t>SBI.01015@SBI.CO.IN</t>
  </si>
  <si>
    <r>
      <t xml:space="preserve">Fax: </t>
    </r>
    <r>
      <rPr>
        <sz val="10"/>
        <rFont val="Arial"/>
        <family val="0"/>
      </rPr>
      <t>(0484)  </t>
    </r>
  </si>
  <si>
    <t>COCHIN SHIPYARD</t>
  </si>
  <si>
    <t>PERUMANOOR</t>
  </si>
  <si>
    <t>DIST:ERNAKULAM, KERALA</t>
  </si>
  <si>
    <t>sbi.03229@sbi.co.in</t>
  </si>
  <si>
    <t xml:space="preserve">IP Ph: </t>
  </si>
  <si>
    <t>M.G. ROAD ERNAKULAM</t>
  </si>
  <si>
    <t>JEEVAN PRAKASH,L.I.C.BUILDING,</t>
  </si>
  <si>
    <t>OPP. MAHARAJAS GROUND</t>
  </si>
  <si>
    <t>KOCHI</t>
  </si>
  <si>
    <t>SBI.03539@SBI.CO.IN</t>
  </si>
  <si>
    <t>e-mail: sbi.14920@sbi.co.in</t>
  </si>
  <si>
    <t>P B B ERNAKULAM</t>
  </si>
  <si>
    <t>S.C.BOSE ROAD, JAWAHAR NAGAR</t>
  </si>
  <si>
    <t>KADAVANTHRA , ERNAKULAM</t>
  </si>
  <si>
    <t>sbi.04178@sbi.co.in</t>
  </si>
  <si>
    <t>PALARIVATTOM</t>
  </si>
  <si>
    <t>CIVIL LINE ROAD</t>
  </si>
  <si>
    <t>ERNAKULAM : KERALA</t>
  </si>
  <si>
    <t>sbi.04312@sbi.co.in</t>
  </si>
  <si>
    <t>NRI KOCHI</t>
  </si>
  <si>
    <t>DEEPA THEATRE BUILDING, M.G.ROAD</t>
  </si>
  <si>
    <t>RAVIPURAM, KOCHI,</t>
  </si>
  <si>
    <t>sbi.06561@sbi.co.in</t>
  </si>
  <si>
    <t>ERNAKULAM BROADWAY</t>
  </si>
  <si>
    <t>SHANMUGHAM ROAD</t>
  </si>
  <si>
    <t>sbi.08614@sbi.co.in</t>
  </si>
  <si>
    <t>2363988,</t>
  </si>
  <si>
    <t>KALOOR</t>
  </si>
  <si>
    <t>PB NO. 1862, BONOTH SHOPPING</t>
  </si>
  <si>
    <t>COMPLEX, KOCHI,</t>
  </si>
  <si>
    <t>DIST:KOCHI, KERALA</t>
  </si>
  <si>
    <t>sbi.08621@sbi.co.in</t>
  </si>
  <si>
    <t>VYTTILA</t>
  </si>
  <si>
    <t>29/1288, B-CUMMINS BUILDING,</t>
  </si>
  <si>
    <t>VYTTILLA JUNCTION, NATIONAL</t>
  </si>
  <si>
    <t>HIGHWAY, KOCHI,, KERALA</t>
  </si>
  <si>
    <t>sbi.08694@sbi.co.in</t>
  </si>
  <si>
    <t>LISIE HOSPITAL COCHIN</t>
  </si>
  <si>
    <t>LISSIE HOSPITAL JUNCTION</t>
  </si>
  <si>
    <t>DIST:ERNAKULAM</t>
  </si>
  <si>
    <t>sbi.09122@sbi.co.in</t>
  </si>
  <si>
    <t>TREASURY BRANCH ERNAKULAM</t>
  </si>
  <si>
    <t>K.T.D.C. BUILDING,IIND FL</t>
  </si>
  <si>
    <t>SHANMUGHOM ROAD KOCHI</t>
  </si>
  <si>
    <t>sbi.09795@sbi.co.in</t>
  </si>
  <si>
    <t>INFOPARK THRIKKAKKARA</t>
  </si>
  <si>
    <t>LULU CYBER TOWER</t>
  </si>
  <si>
    <t>INFOPARK P O KAKKANAD</t>
  </si>
  <si>
    <t>ERNAKULAM, KERALA</t>
  </si>
  <si>
    <t>sbi.10316@sbi.co.in</t>
  </si>
  <si>
    <t>HIGH COURT OF KERALA KOCHI</t>
  </si>
  <si>
    <t>HIGH COURT COMPLEX, GROUND FLOOR</t>
  </si>
  <si>
    <t>sbi.10564@sbi.co.in</t>
  </si>
  <si>
    <t>NAVAL BASE KOCHI</t>
  </si>
  <si>
    <t>INS VENDURUTHY</t>
  </si>
  <si>
    <t>sbi.10568@sbi.co.in</t>
  </si>
  <si>
    <t>PADIVATTOM</t>
  </si>
  <si>
    <t>BUILDING NO.III 953 C VIJANA TOWER</t>
  </si>
  <si>
    <t>ERNAMULAM</t>
  </si>
  <si>
    <t>sbi.11725@sbi.co.in</t>
  </si>
  <si>
    <t>PUNNAKKAL</t>
  </si>
  <si>
    <t>48/1742, THIRUVONAM PARAYIL BLDGS</t>
  </si>
  <si>
    <t>PUNNAKKAL PERANDOOR ROAD</t>
  </si>
  <si>
    <t>PUNNAKKAL (ELAMAKKARA P.O)</t>
  </si>
  <si>
    <t>sbi.12856@sbi.co.in</t>
  </si>
  <si>
    <t>EDAPPALLY JUNCTION</t>
  </si>
  <si>
    <t>MANJOORAN ESTATE,STATION KAVALA</t>
  </si>
  <si>
    <t>BYE-PASS JUNCTION</t>
  </si>
  <si>
    <t>sbi.12857@sbi.co.in</t>
  </si>
  <si>
    <t>ELAMAKKARA</t>
  </si>
  <si>
    <t>BUILDING NO. 48/34, A1, A3, LF PLAZA</t>
  </si>
  <si>
    <t>POTTAKUZHI ROAD</t>
  </si>
  <si>
    <t>P.O. ELAMAKKARA, ERNAKULAM</t>
  </si>
  <si>
    <t>sbi.13223@sbi.co.in</t>
  </si>
  <si>
    <t>THAMMANAM</t>
  </si>
  <si>
    <t>ALUNGAL BUILDINGS, AISWARYA LANE</t>
  </si>
  <si>
    <t>PULLEPADY-THAMMANAM ROAD,</t>
  </si>
  <si>
    <t>THAMMANAM P O , DISTT-ERNAKULAM</t>
  </si>
  <si>
    <t>sbi.14582@sbi.co.in</t>
  </si>
  <si>
    <t>SOUTH CHITTOOR</t>
  </si>
  <si>
    <t>VII/5908 'BETHEL'</t>
  </si>
  <si>
    <t>CHITTOOR ROAD</t>
  </si>
  <si>
    <t>ERNAKULAM, DISTT-ERNAKULAM.</t>
  </si>
  <si>
    <t>sbi.14583@sbi.co.in</t>
  </si>
  <si>
    <t>RBO 1 ERNAKULAM</t>
  </si>
  <si>
    <t>STATE BANK OF INDIA, LHO ANNEXE II</t>
  </si>
  <si>
    <t>sbi.14920@sbi.co.in</t>
  </si>
  <si>
    <t>SMART CITY KAKKANAD</t>
  </si>
  <si>
    <t>G FLOOR, ASSET PADANNATT I PULSE</t>
  </si>
  <si>
    <t>EDACHIRA, THENGODE PO</t>
  </si>
  <si>
    <t>KAKKANAD</t>
  </si>
  <si>
    <t>sbi.15789@sbi.co.in</t>
  </si>
  <si>
    <t>AYYAPPANKAVU</t>
  </si>
  <si>
    <t>DOOR NO 42/632-B BLAVATH BUILDING</t>
  </si>
  <si>
    <t>AYYAPPANKAVU, ERNAKULAM</t>
  </si>
  <si>
    <t>sbi.16330@sbi.co.in</t>
  </si>
  <si>
    <t>MAMANGALAM</t>
  </si>
  <si>
    <t>DOOR NO. 34/1860-A THAPASYA TOWER</t>
  </si>
  <si>
    <t>PALARIVATTOM PO. ERNAKULUM</t>
  </si>
  <si>
    <t>SBI.17037@SBI.CO.IN</t>
  </si>
  <si>
    <t>PONEKKARA</t>
  </si>
  <si>
    <t>36/1513A,THEKKEDATH COMPLEX,</t>
  </si>
  <si>
    <t>POYSHA ROAD, AIMS P.O</t>
  </si>
  <si>
    <t>PONEKKARA, ERNAKULAM</t>
  </si>
  <si>
    <t>SBI.18168@SBI.CO.IN</t>
  </si>
  <si>
    <t>sbiINTOUCHLite EDAPALLY</t>
  </si>
  <si>
    <t>DOOR NO. XXX1/671A</t>
  </si>
  <si>
    <t>METRO PILLAR NO :377, C. K. ARCADE</t>
  </si>
  <si>
    <t>TOLL, EDAPALLY P O, ERNAKULAM</t>
  </si>
  <si>
    <t>SBI.19128@SBI.CO.IN</t>
  </si>
  <si>
    <t>JEW STREET ERNAKULM</t>
  </si>
  <si>
    <t>CHACKOS TOWER, JEWS STREET,</t>
  </si>
  <si>
    <t>sbi.20497@sbi.co.in</t>
  </si>
  <si>
    <t>CIVIL LINES ROAD ERNAKULAM</t>
  </si>
  <si>
    <t>33-2171, C &amp; CI</t>
  </si>
  <si>
    <t>MKK NAIR ROAD, CIVIL LINES ROAD</t>
  </si>
  <si>
    <t>ERNAKULAM, KOCHI,KERALA</t>
  </si>
  <si>
    <t>vennela_erna@sbi.co.in</t>
  </si>
  <si>
    <t>PADAMUGAL</t>
  </si>
  <si>
    <t>GROUND FLOOR, PUKUDIYIL PLAZA,</t>
  </si>
  <si>
    <t>OPP JUMA MASJID, PADAMUGAL JN, ERNAKULA</t>
  </si>
  <si>
    <t>sbi.21737@sbi.co.in</t>
  </si>
  <si>
    <t>YMCA JUNCTION ERNAKULAM</t>
  </si>
  <si>
    <t>CHITTUR ROAD</t>
  </si>
  <si>
    <t>sbi.30473@sbi.co.in</t>
  </si>
  <si>
    <t>IYYATTIL JUNCTION ERNAKULAM</t>
  </si>
  <si>
    <t>IYYATTIL JUNCTION</t>
  </si>
  <si>
    <t>sbi.31449@sbi.co.in</t>
  </si>
  <si>
    <t>BYE-PASS JUNCTION EDAPPALLY</t>
  </si>
  <si>
    <t>K C TOWER, NEAR OBERON MALL</t>
  </si>
  <si>
    <t>EDAPPALLY, PADIVATTOM</t>
  </si>
  <si>
    <t>ERNAKULAR (KOCHI) KERALA</t>
  </si>
  <si>
    <t>sbbj11509@sbi.co.in</t>
  </si>
  <si>
    <t>CHANGAMPUZHA PARK EDAPPALLY</t>
  </si>
  <si>
    <t>SIVASAILAM, DR.NO. 869B, 869B1</t>
  </si>
  <si>
    <t>CHANGAMPUZHA SAMADHI ROAD</t>
  </si>
  <si>
    <t>EDAPALLY, KOCHI</t>
  </si>
  <si>
    <t>SBI.32637@SBI.CO.IN</t>
  </si>
  <si>
    <t>0484 2341113</t>
  </si>
  <si>
    <t>SHENOYSTHEATREROAD ERNAKULAM</t>
  </si>
  <si>
    <t>48/7139, NARAKATHARA ROAD,OFF M. G. ROA</t>
  </si>
  <si>
    <t>NEAR SHENOY JUNCTION</t>
  </si>
  <si>
    <t>ernakulam@sbi.co.in</t>
  </si>
  <si>
    <t>EDACHIRA</t>
  </si>
  <si>
    <t>DOOR NO D1,D2/822,</t>
  </si>
  <si>
    <t>AIMON SQUARE, EDACHIRA-VAYANASALA ROAD</t>
  </si>
  <si>
    <t>DIST ERNAKULAM KERALA</t>
  </si>
  <si>
    <t>kakkanad@sbi.co.in</t>
  </si>
  <si>
    <t>RAVIPURAM TOWN</t>
  </si>
  <si>
    <t>NO. 39/4164, FIRST FLOOR, SHEEMA BUILDI</t>
  </si>
  <si>
    <t>M.G ROAD RAVIPURAM</t>
  </si>
  <si>
    <t>b51164@sbi.co.in</t>
  </si>
  <si>
    <t>BANERJI ROAD BRANCH ERNAKULAM</t>
  </si>
  <si>
    <t>PUTHERICKAL BUILDING</t>
  </si>
  <si>
    <t>PUTHERICKAL LANE MARKET ROAD</t>
  </si>
  <si>
    <t>sbi.60181@sbi.co.in</t>
  </si>
  <si>
    <t>GLOBAL EWEALTH CENTRE KOCHI</t>
  </si>
  <si>
    <t>SBT AVENUE</t>
  </si>
  <si>
    <t>PANAMPILLY NAGAR KOCHI</t>
  </si>
  <si>
    <t>ERNAKULAM - 682036</t>
  </si>
  <si>
    <t>METRO STATION MG ROAD</t>
  </si>
  <si>
    <t>P.B.NO.3624</t>
  </si>
  <si>
    <t>JOY'S BUILDING</t>
  </si>
  <si>
    <t>sbi.70142@sbi.co.in</t>
  </si>
  <si>
    <t>CSI COMPLEX ERNAKULAM</t>
  </si>
  <si>
    <t>P.B.NO.2537</t>
  </si>
  <si>
    <t>C.S.I.SHOPPING COMPLEX BLDG</t>
  </si>
  <si>
    <t>MENAKA P.O.</t>
  </si>
  <si>
    <t>sbi.70143@sbi.co.in</t>
  </si>
  <si>
    <t>EDAPPALLY</t>
  </si>
  <si>
    <t>P.B.NO.1 , KURICKAL ARCADE</t>
  </si>
  <si>
    <t>NEAR CHANGAMPUZHA PARK</t>
  </si>
  <si>
    <t>EDAPPALLY, COCHIN</t>
  </si>
  <si>
    <t>sbi.70218@sbi.co.in</t>
  </si>
  <si>
    <t>RAVIPURAM</t>
  </si>
  <si>
    <t>P.B.NO.1654</t>
  </si>
  <si>
    <t>MERCY ESTATE</t>
  </si>
  <si>
    <t>1ST FLOOR ERNKULAM</t>
  </si>
  <si>
    <t>sbi.70261@sbi.co.in</t>
  </si>
  <si>
    <t>DESABHIMANI JUNCTION KALOOR</t>
  </si>
  <si>
    <t>P.B.NO.1858</t>
  </si>
  <si>
    <t>VELUTHAMANA BUILDINGS</t>
  </si>
  <si>
    <t>sbi.70327@sbi.co.in</t>
  </si>
  <si>
    <t>TRIKKAKARA CIVIL STATION</t>
  </si>
  <si>
    <t>KAKKANAD CIVIL STATION BLDG</t>
  </si>
  <si>
    <t>KAKKANAD P.O.</t>
  </si>
  <si>
    <t>sbi.70339@sbi.co.in</t>
  </si>
  <si>
    <t>PALARIVATTOM TOWN</t>
  </si>
  <si>
    <t>V M PLAZA</t>
  </si>
  <si>
    <t>PALARIVATTOM P.O.</t>
  </si>
  <si>
    <t>sbi.70403@sbi.co.in</t>
  </si>
  <si>
    <t>TREASURY BRANCH BROADWAY</t>
  </si>
  <si>
    <t>P.B.NO.2591</t>
  </si>
  <si>
    <t>sbi.70662@sbi.co.in</t>
  </si>
  <si>
    <t>MICR CHEQUE PROCESSING CENTRE- ERNAKULAM</t>
  </si>
  <si>
    <t>KAY CHAMBERS</t>
  </si>
  <si>
    <t>GOPALA PRABHU ROAD</t>
  </si>
  <si>
    <t>micrekm@sbi.co.in</t>
  </si>
  <si>
    <t>MARKET ROAD Ernakulam</t>
  </si>
  <si>
    <t>HIGH COURT JUNCTION</t>
  </si>
  <si>
    <t>highcourtekm@sbi.co.in</t>
  </si>
  <si>
    <t>SCHOOL JUNCTION ELAMAKKARA</t>
  </si>
  <si>
    <t>48/1675 B,MADHURAYIL BUILDING,NEAR</t>
  </si>
  <si>
    <t>BHAVANS VIDYA MANDIR,DESHABHMANI ROAD,</t>
  </si>
  <si>
    <t>ELAMAKKARA-PO,ELAMAKKARA</t>
  </si>
  <si>
    <t>sbi.70782@sbi.co.in</t>
  </si>
  <si>
    <t>VENNALA</t>
  </si>
  <si>
    <t>GROUND FLOOR ADHAPPILLY TOWER</t>
  </si>
  <si>
    <t>VENNALA H S JUNCTION VENNALA P O</t>
  </si>
  <si>
    <t>sbi.70808@sbi.co.in</t>
  </si>
  <si>
    <t>VAZHAKKALA</t>
  </si>
  <si>
    <t>SEAPORT-AIRPORT ROAD</t>
  </si>
  <si>
    <t>BHARATA MATA COLLEGE</t>
  </si>
  <si>
    <t>TRIKKAKARA P O KOCHI</t>
  </si>
  <si>
    <t>sbi.70809@sbi.co.in</t>
  </si>
  <si>
    <t>VADUTHALA</t>
  </si>
  <si>
    <t>CHOCKLY'S TOWER</t>
  </si>
  <si>
    <t>OPP TO BPCL PUMP</t>
  </si>
  <si>
    <t>sbi.70855@sbi.co.in</t>
  </si>
  <si>
    <t>PALARIVATTOM JUNCTION BRANCH</t>
  </si>
  <si>
    <t>JJ BUILDINGS,CIVIL LANES ROAD,</t>
  </si>
  <si>
    <t>PALARIVATTOM,</t>
  </si>
  <si>
    <t>gpernakulam@sbi.co.in</t>
  </si>
  <si>
    <t>ALINCHUVADU</t>
  </si>
  <si>
    <t>MILLENNIUM PLAZA, ALINCHUVADU</t>
  </si>
  <si>
    <t>M K K NAIR ROAD</t>
  </si>
  <si>
    <t>sbi.70899@sbi.co.in</t>
  </si>
  <si>
    <t>PHASE II INFOPARK.</t>
  </si>
  <si>
    <t>GROUND FLOOR, ASSET PADANNAT I PULSE</t>
  </si>
  <si>
    <t>EDACHIRA, THENGODE P O</t>
  </si>
  <si>
    <t>KAKKANAD, ERNAKULAM</t>
  </si>
  <si>
    <t>infopark@sbi.co.in</t>
  </si>
  <si>
    <t>GROUND FLOOR 41/2597-D, SREELAKAM BLDGS</t>
  </si>
  <si>
    <t>NEAR CASABA NORTH POLICE STATION</t>
  </si>
  <si>
    <t>KACHERIPADY , ERNAKULAM</t>
  </si>
  <si>
    <t>sbi.71129@sbi.co.in</t>
  </si>
  <si>
    <t>HOUSING FINANCE BRANCH ERNAKULAM</t>
  </si>
  <si>
    <t>FIRST FLOOR, NO.40/9668</t>
  </si>
  <si>
    <t>JOY'S BUILDING, MG ROAD</t>
  </si>
  <si>
    <t>hfbekm@sbi.co.in</t>
  </si>
  <si>
    <t>ASTER MEDCITY</t>
  </si>
  <si>
    <t>KUTTISAHIB ROAD, NEAR KOTHAD BRIDGE</t>
  </si>
  <si>
    <t>SOUTH CHITTOOR PO, CHERANALLUR</t>
  </si>
  <si>
    <t>ERNAKULAM DIST, KERALA</t>
  </si>
  <si>
    <t>sbi.71189@sbi.co.in</t>
  </si>
  <si>
    <t xml:space="preserve">THE REGIONAL MANAGER, RBO 2 ERNAKULAM, STATE BANK OF INDIA
R.B.O. ERNAKUALM SUBURBN
LHO ANNEX BUILDING SHANMUGHAM ROAD
</t>
  </si>
  <si>
    <t>(0484) 2353787</t>
  </si>
  <si>
    <t>COCHIN</t>
  </si>
  <si>
    <t>P.B.NO.35, CALVATHY ROAD</t>
  </si>
  <si>
    <t>FORT COCHIN</t>
  </si>
  <si>
    <t>sbi.00826@sbi.co.in</t>
  </si>
  <si>
    <t>OVERSEAS BRANCH (KOCHI)</t>
  </si>
  <si>
    <t>P.B.NO.587,</t>
  </si>
  <si>
    <t>INDIRA GANDHI ROAD,</t>
  </si>
  <si>
    <t>WILLINGDON ISLAND,KOCHI,,</t>
  </si>
  <si>
    <t>sbi.00967@sbi.co.in</t>
  </si>
  <si>
    <t>PANAYAPALLI</t>
  </si>
  <si>
    <t>POST BAG NO.280, XII/1052,</t>
  </si>
  <si>
    <t>PANAYAPALLY, KOCHI,</t>
  </si>
  <si>
    <t>sbi.02250@sbi.co.in</t>
  </si>
  <si>
    <t>NORTH FORT TRIPUNITHURA</t>
  </si>
  <si>
    <t>KARTHEDATH AVENUE, NEAR NORTH</t>
  </si>
  <si>
    <t>FORT GATE</t>
  </si>
  <si>
    <t>TRIPUNITHURA</t>
  </si>
  <si>
    <t>SBI.04400@SBI.CO.IN</t>
  </si>
  <si>
    <t>KAVARATTI</t>
  </si>
  <si>
    <t>C-8/68, WHITE HOUSE</t>
  </si>
  <si>
    <t>M G ROAD KAVARATTI</t>
  </si>
  <si>
    <t>LAKSHADWEEP</t>
  </si>
  <si>
    <t xml:space="preserve">KAVARATTI                               </t>
  </si>
  <si>
    <t>SBI.05080@SBI.CO.IN</t>
  </si>
  <si>
    <t>COCHIN PORT TRUST</t>
  </si>
  <si>
    <t>P.B. NO.3705 NORTH END,</t>
  </si>
  <si>
    <t>WILLINGDON ISLAND, KOCHI,</t>
  </si>
  <si>
    <t>sbi.06367@sbi.co.in</t>
  </si>
  <si>
    <t>ERNAKULAM SOUTH</t>
  </si>
  <si>
    <t>MANORAMA JUNCTION</t>
  </si>
  <si>
    <t>SA ROAD</t>
  </si>
  <si>
    <t>PANAMPILLY NAGAR - ERNAKULAM</t>
  </si>
  <si>
    <t>sbi.08616@sbi.co.in</t>
  </si>
  <si>
    <t>MATTANCHERRY</t>
  </si>
  <si>
    <t>KANDATHIL COMPLEX,P T JACOB ROAD</t>
  </si>
  <si>
    <t>THOPPUMPADY,KOCHI</t>
  </si>
  <si>
    <t>DIST: ERNAKULAM, KERALA</t>
  </si>
  <si>
    <t>sbi.08643@sbi.co.in</t>
  </si>
  <si>
    <t>MULAVUKAD</t>
  </si>
  <si>
    <t>253/A, PONNARIMANGALAM</t>
  </si>
  <si>
    <t>MULAVUKAD P O</t>
  </si>
  <si>
    <t>sbi.08649@sbi.co.in</t>
  </si>
  <si>
    <t>PB NO.1657, THOTTUNGAL BUILDINGS</t>
  </si>
  <si>
    <t>ST.LOURDES CHURCH ROAD</t>
  </si>
  <si>
    <t>PERUMANOOR, ERNAKULAM</t>
  </si>
  <si>
    <t>sbi.08660@sbi.co.in</t>
  </si>
  <si>
    <t>PUTHUVIPE</t>
  </si>
  <si>
    <t>D'COSTA BUILDING</t>
  </si>
  <si>
    <t>PUTHUVIPE,</t>
  </si>
  <si>
    <t>OCHANTHURUTH,, KERALA</t>
  </si>
  <si>
    <t>sbi.08667@sbi.co.in</t>
  </si>
  <si>
    <t>CEPZ KAKKANAD</t>
  </si>
  <si>
    <t>CEPZ ADM.COMPLEX, P.O.KAKKANAD</t>
  </si>
  <si>
    <t>sbi.09485@sbi.co.in</t>
  </si>
  <si>
    <t>NPOL THRIKKAKARA</t>
  </si>
  <si>
    <t>BMC ROAD</t>
  </si>
  <si>
    <t>THRIKKAKARA</t>
  </si>
  <si>
    <t>sbi.10569@sbi.co.in</t>
  </si>
  <si>
    <t>SH COLLEGE THEVARA</t>
  </si>
  <si>
    <t>sbi.10593@sbi.co.in</t>
  </si>
  <si>
    <t>MINICOY</t>
  </si>
  <si>
    <t>CKB ROAD</t>
  </si>
  <si>
    <t>UT OF LAKSHADWEEP</t>
  </si>
  <si>
    <t>SBI.10599@SBI.CO.IN</t>
  </si>
  <si>
    <t>CHOTTANIKARA</t>
  </si>
  <si>
    <t>DOOR NO VIII-510D</t>
  </si>
  <si>
    <t>KRISHNAN'S BUILDING</t>
  </si>
  <si>
    <t>CHOTTANIKARA BYE PASS JUNCTION</t>
  </si>
  <si>
    <t>sbi.11917@sbi.co.in</t>
  </si>
  <si>
    <t>KANJIRAMTTOM BRANCH</t>
  </si>
  <si>
    <t>AP4/484, KOUTHAKOTIL BUILDINGS</t>
  </si>
  <si>
    <t>KANJIRAMATTOM POST</t>
  </si>
  <si>
    <t>DISTT ERNAKULAM, KERALA</t>
  </si>
  <si>
    <t>sbi.11918@sbi.co.in</t>
  </si>
  <si>
    <t>PETTA</t>
  </si>
  <si>
    <t>MANNAM ARCADE</t>
  </si>
  <si>
    <t>POONITHURA PO</t>
  </si>
  <si>
    <t>THRIPUNITHURA, ERNAKULLAM</t>
  </si>
  <si>
    <t>sbi.12854@sbi.co.in</t>
  </si>
  <si>
    <t>KUMBALAM</t>
  </si>
  <si>
    <t>KAILAS BUILDINGS,</t>
  </si>
  <si>
    <t>KAMOTH JUNCTION</t>
  </si>
  <si>
    <t>PANANGAD P O</t>
  </si>
  <si>
    <t>sbi.13224@sbi.co.in</t>
  </si>
  <si>
    <t>RBO 2 ERNAKULAM</t>
  </si>
  <si>
    <t>R.B.O. ERNAKUALM SUBURBN</t>
  </si>
  <si>
    <t>LHO ANNEX BUILDING SHANMUGHAM ROAD</t>
  </si>
  <si>
    <t>sbi.14921@sbi.co.in</t>
  </si>
  <si>
    <t>CHAKKARAPARAMBU</t>
  </si>
  <si>
    <t>BLDG NO 33/644C</t>
  </si>
  <si>
    <t>GOVT HIGH SCHOOL ROAD</t>
  </si>
  <si>
    <t>VENNALA PO- KOCHI</t>
  </si>
  <si>
    <t>sbi.16072@sbi.co.in</t>
  </si>
  <si>
    <t>KUNDANNUR</t>
  </si>
  <si>
    <t>DOOR NO. 2/297(4) KARIMPANAL CHAMBERS</t>
  </si>
  <si>
    <t>NH 47 BYEPASS ROAD, OPP TO HOTEL WYTE</t>
  </si>
  <si>
    <t>FORT MARADU ERNAKULAM</t>
  </si>
  <si>
    <t>sbi.16073@sbi.co.in</t>
  </si>
  <si>
    <t>THYKOODAM BRANCH</t>
  </si>
  <si>
    <t>29/1567, J &amp; J ANNEXE,</t>
  </si>
  <si>
    <t>CHURCH ROAD,THYKOODAM,</t>
  </si>
  <si>
    <t>VYTILLA (POST), KOCHI, DISTT- ERNAKULAM</t>
  </si>
  <si>
    <t>sbi.16074@sbi.co.in</t>
  </si>
  <si>
    <t>CHILAVANNUR</t>
  </si>
  <si>
    <t>28/1363-F, POZHIYIL BLDGS A V JOHN</t>
  </si>
  <si>
    <t>ALUNGAL LANE,PADOM STOP, KP VALLAN ROAD</t>
  </si>
  <si>
    <t>KADAVANTHRA POST EARNAKULAM</t>
  </si>
  <si>
    <t>sbi.16331@sbi.co.in</t>
  </si>
  <si>
    <t>ELAMKULAM ERNAKULAM</t>
  </si>
  <si>
    <t>POZHIYIL BUILDING</t>
  </si>
  <si>
    <t>NEAR PADAM STOP, A V JOHN ALUKNAL LANE</t>
  </si>
  <si>
    <t>K P VALLON ROAD, KADAVANTHRA, KOCHI</t>
  </si>
  <si>
    <t>SBI.18059@SBI.CO.IN</t>
  </si>
  <si>
    <t>KATHRIKADAVU</t>
  </si>
  <si>
    <t>GRAND BAY, OPP DD TRADE CENTRE,</t>
  </si>
  <si>
    <t>KATTAKARA JUNCTION, KALOOR KADAVANTHRA</t>
  </si>
  <si>
    <t>ROAD, KALOOR. COCHIN 17 ERNAKULAM</t>
  </si>
  <si>
    <t>sbi.18060@sbi.co.in</t>
  </si>
  <si>
    <t>PANAMPILLY NAGAR SOUTH</t>
  </si>
  <si>
    <t>DOOR NO. 39/5173-A</t>
  </si>
  <si>
    <t>K C ABRAHAM MASTER ROAD,PANAMPILLY NAGA</t>
  </si>
  <si>
    <t>sbi.18061@sbi.co.in</t>
  </si>
  <si>
    <t>sbiINTOUCH PADAMUGAL</t>
  </si>
  <si>
    <t>GROUND FLOOR NOEL HOUSE</t>
  </si>
  <si>
    <t>SBI.19011@SBI.CO.IN</t>
  </si>
  <si>
    <t>S N JUNCTION TRIPUNITHURA</t>
  </si>
  <si>
    <t>ABHAYAM, S N JUNCTION, MAIN ROAD</t>
  </si>
  <si>
    <t>TRIPUNITHURA, KOCHI</t>
  </si>
  <si>
    <t>tripunithura1@sbi.co.in</t>
  </si>
  <si>
    <t>PARVANAJUNCTION KOCHI</t>
  </si>
  <si>
    <t>PB.NO.159,SURAJ COMPLEX</t>
  </si>
  <si>
    <t>D.NO 8/1731A, MANTRA RD</t>
  </si>
  <si>
    <t>A.M.CROSS ROAD</t>
  </si>
  <si>
    <t>kochi@sbi.co.in</t>
  </si>
  <si>
    <t>KAKKANAD (ERNAKULAM)</t>
  </si>
  <si>
    <t>GV ENT CENTER,SEAPORT AIRPORT ROAD,</t>
  </si>
  <si>
    <t>CHITTETHUKARA, CEPZ POST, KAKKANAD</t>
  </si>
  <si>
    <t>ERNAKULAM- KERALA</t>
  </si>
  <si>
    <t>b51506@sbi.co.in</t>
  </si>
  <si>
    <t>KOOVAPADAM COCHI</t>
  </si>
  <si>
    <t>P.B.NO.66</t>
  </si>
  <si>
    <t>SANDO GOPALAN ROAD</t>
  </si>
  <si>
    <t>KOOVAPADOM</t>
  </si>
  <si>
    <t>sbi.70140@sbi.co.in</t>
  </si>
  <si>
    <t>THOPPUMPADI</t>
  </si>
  <si>
    <t>NELLICKAL CHAMBERS,PARRY JUNCTION,</t>
  </si>
  <si>
    <t>THOPPUMPADY</t>
  </si>
  <si>
    <t>sbi.70141@sbi.co.in</t>
  </si>
  <si>
    <t>KUMBALANGY</t>
  </si>
  <si>
    <t>KP XI/161 SKM BUILDINGS</t>
  </si>
  <si>
    <t>KUMBALANGHI P.O.</t>
  </si>
  <si>
    <t>sbi.70150@sbi.co.in</t>
  </si>
  <si>
    <t>CENTRE POINT</t>
  </si>
  <si>
    <t>TRIPUNITHURA P.O.</t>
  </si>
  <si>
    <t>sbi.70156@sbi.co.in</t>
  </si>
  <si>
    <t>MULANTHURUTHY</t>
  </si>
  <si>
    <t>PALLATHATTA BLDGS</t>
  </si>
  <si>
    <t>MULUNTHURUTHY P.O.</t>
  </si>
  <si>
    <t>sbi.70334@sbi.co.in</t>
  </si>
  <si>
    <t>UDAYAMPEROOR</t>
  </si>
  <si>
    <t>MADATHIPARAMBIL BUILDINGS</t>
  </si>
  <si>
    <t>UDAYAMPEROOR P.O.</t>
  </si>
  <si>
    <t>sbi.70348@sbi.co.in</t>
  </si>
  <si>
    <t>THIRUVAMKULAM</t>
  </si>
  <si>
    <t>PUNNACHALIL BLDGS</t>
  </si>
  <si>
    <t>THIRUVANKULAM P.O.</t>
  </si>
  <si>
    <t>sbi.70395@sbi.co.in</t>
  </si>
  <si>
    <t>BYPASS ERNAKULAM</t>
  </si>
  <si>
    <t>SURYA GAYATHRI BUILDINGS,PUTHYA ROAD JN</t>
  </si>
  <si>
    <t>NH BYPASS THAMMANAM P O</t>
  </si>
  <si>
    <t>sbi.70457@sbi.co.in</t>
  </si>
  <si>
    <t>COCHI- VYTTILA</t>
  </si>
  <si>
    <t>S.A. ROAD</t>
  </si>
  <si>
    <t>NEAR JANATHA JUNCTION</t>
  </si>
  <si>
    <t>VYTILLA P.O.</t>
  </si>
  <si>
    <t>sbi.70517@sbi.co.in</t>
  </si>
  <si>
    <t>PAZHANGAD</t>
  </si>
  <si>
    <t>THURUTHUMMEL BUILDINGS</t>
  </si>
  <si>
    <t>KUMBHALANGHI SOUTH P.O.</t>
  </si>
  <si>
    <t>sbi.70605@sbi.co.in</t>
  </si>
  <si>
    <t>VYAPAR SEWA ERNAKULAM</t>
  </si>
  <si>
    <t>1ST FLOOR, EEJE CHAMBERS</t>
  </si>
  <si>
    <t>RAVIPURAM ROAD</t>
  </si>
  <si>
    <t>VALANJAMBALAM, ERNAKULAM</t>
  </si>
  <si>
    <t>sbi.70626@sbi.co.in</t>
  </si>
  <si>
    <t>PRAVASI SEVA BRANCH ERNAKULAM</t>
  </si>
  <si>
    <t>SANTHI EMERALD</t>
  </si>
  <si>
    <t>CHERUPARAMBATH ROAD</t>
  </si>
  <si>
    <t>KADAVANTHARA-PO ERNAKULAM</t>
  </si>
  <si>
    <t>sbi.70642@sbi.co.in</t>
  </si>
  <si>
    <t>PANAMPILLY NAGAR ERNAKULAM</t>
  </si>
  <si>
    <t>P.B. NO: 4255</t>
  </si>
  <si>
    <t>PANAMPILLY NAGAR P.O. ERNAKULAM</t>
  </si>
  <si>
    <t>sbi.70658@sbi.co.in</t>
  </si>
  <si>
    <t>KATHRIKADAVU JUNCTION</t>
  </si>
  <si>
    <t>NO.37 2156 A 5</t>
  </si>
  <si>
    <t>KATHRIKADAVI JUNCTION</t>
  </si>
  <si>
    <t>KALOOR KOCHI</t>
  </si>
  <si>
    <t>kathrikadavu@sbi.co.in</t>
  </si>
  <si>
    <t>KADAVANTHRA</t>
  </si>
  <si>
    <t>SUBASH CHANDRA BOSE ROAD</t>
  </si>
  <si>
    <t>CHETTICHIRA VYTTILA P O</t>
  </si>
  <si>
    <t>ERNAKULAM KOCHI KERALA</t>
  </si>
  <si>
    <t>sbi.70750@sbi.co.in</t>
  </si>
  <si>
    <t>MARADU</t>
  </si>
  <si>
    <t>NO-2/41A,KANNADIKKADU,</t>
  </si>
  <si>
    <t>OPP NAIR'S HOSPITAL,NH BYE PASS</t>
  </si>
  <si>
    <t>MARADU-PO,ERNAKULAM</t>
  </si>
  <si>
    <t>sbi.70781@sbi.co.in</t>
  </si>
  <si>
    <t>VALLARPADAM</t>
  </si>
  <si>
    <t>BUILDING NO 7/331 E FIRST FLOOR</t>
  </si>
  <si>
    <t>GOSREE TOWERS VALLARPADAM JN.</t>
  </si>
  <si>
    <t>VALLARPADAM P O KOCHI</t>
  </si>
  <si>
    <t>sbi.70801@sbi.co.in</t>
  </si>
  <si>
    <t>VALANJAMBALAM</t>
  </si>
  <si>
    <t>DOOR NO.39/3561,62,63,64,65,66</t>
  </si>
  <si>
    <t>EEJE CHAMBERS, VALANJAMBALAM-RAVIPURAM</t>
  </si>
  <si>
    <t>ROAD,VALANJAMBALAM, ERNAKULAM</t>
  </si>
  <si>
    <t>sbi.70898@sbi.co.in</t>
  </si>
  <si>
    <t>PBB TRIPUNITHURA</t>
  </si>
  <si>
    <t>DOOR NO.24/239 A1, GROUND FLOOR</t>
  </si>
  <si>
    <t>ASSET IRIS, ADJACENT TO VARMAS HOSPITAL</t>
  </si>
  <si>
    <t>VADAKKEKOTTA, TRIPUNITHURA, ERNAKULAM</t>
  </si>
  <si>
    <t>sbi.71005@sbi.co.in</t>
  </si>
  <si>
    <t>IRIMPANAM</t>
  </si>
  <si>
    <t>DOOR NO.434-B, GROUND FLOOR</t>
  </si>
  <si>
    <t>KOOLIYATT BLDGS, ADJACENT TO HEERA APTS</t>
  </si>
  <si>
    <t>KARINGACHIRA , TRIPUNITHURA P O</t>
  </si>
  <si>
    <t>sbi.71006@sbi.co.in</t>
  </si>
  <si>
    <t>TREASURY BRANCH TRIPUNITHURA</t>
  </si>
  <si>
    <t>BALAJI BUILDINGS, STATUR JUNCTION</t>
  </si>
  <si>
    <t>sbi.71066@sbi.co.in</t>
  </si>
  <si>
    <t>THEVARA</t>
  </si>
  <si>
    <t>DOOR NO.TR/59/633</t>
  </si>
  <si>
    <t>KIZHAKKAIL HOUSE, OPP TO UPARI MALIKA</t>
  </si>
  <si>
    <t>PANDIT KARUPPAN ROAD, THEVARA, ERNAKULA</t>
  </si>
  <si>
    <t>thevara@sbi.co.in</t>
  </si>
  <si>
    <t>HIGHWAY KUNDANOOR</t>
  </si>
  <si>
    <t>GROUND FLOOR, E V K V BUILDING</t>
  </si>
  <si>
    <t>NEAR MARADU KOTTARAM TEMPLE</t>
  </si>
  <si>
    <t>MARADU PO, ERNAKULAM</t>
  </si>
  <si>
    <t>sbi.71100@sbi.co.in</t>
  </si>
  <si>
    <t>KOCHUKADAVANTHARA</t>
  </si>
  <si>
    <t>GROUND FLOOR, SANTHI KOITHARA,</t>
  </si>
  <si>
    <t>KP VALLAN RD, OPP TO ST JOSEPH CHURCH</t>
  </si>
  <si>
    <t>KOCHUKADAVANTHRA, ERNAKULAM</t>
  </si>
  <si>
    <t>sbi.71180@sbi.co.in</t>
  </si>
  <si>
    <t>PALLURUTHY</t>
  </si>
  <si>
    <t>THOPPUMPADY-EDAKOCHI RD, (OLD NH)</t>
  </si>
  <si>
    <t>PALLURUTHY VELI, PALLURUTHY P O</t>
  </si>
  <si>
    <t>sbi.71188@sbi.co.in</t>
  </si>
  <si>
    <t>EROOR</t>
  </si>
  <si>
    <t>SREE LATHA BUILDING, EROOR MAIN ROAD</t>
  </si>
  <si>
    <t>NEAR SHARIPPADY, ERNAKULAM DIST</t>
  </si>
  <si>
    <t>sbi.71236@sbi.co.in</t>
  </si>
  <si>
    <t xml:space="preserve">THE REGIONAL MANAGER  RBO 3 ERNAKULAM, ADMINISTRATIVE OFFICE 5TH FLOOR
SHANMUGHAM ROAD
ERNAKULAM, KOCHI
</t>
  </si>
  <si>
    <t>ALWAYE</t>
  </si>
  <si>
    <t>KAJA SHOPPING COMPLEX</t>
  </si>
  <si>
    <t>sbi.07016@sbi.co.in</t>
  </si>
  <si>
    <t>ALWAYE TOWN</t>
  </si>
  <si>
    <t>1ST FLOOR,PUTHUSSERY COMPLEX,</t>
  </si>
  <si>
    <t>HOSPITAL JUNCTION, ALWAYE</t>
  </si>
  <si>
    <t>sbi.08590@sbi.co.in</t>
  </si>
  <si>
    <t>ANGAMALI TOWN</t>
  </si>
  <si>
    <t>B0VANS BUILDING, OPP.MUNICIPAL</t>
  </si>
  <si>
    <t>OFFICE, MAIN ROAD,ANGAMALY,</t>
  </si>
  <si>
    <t>sbi.08591@sbi.co.in</t>
  </si>
  <si>
    <t>ASOKAPURAM</t>
  </si>
  <si>
    <t>ALWAYE-PERUMBAVOOR ROAD,</t>
  </si>
  <si>
    <t>VIA SOUTH VAZHAKULAM,</t>
  </si>
  <si>
    <t>sbi.08596@sbi.co.in</t>
  </si>
  <si>
    <t>CHERAI (NORTH PARUR)</t>
  </si>
  <si>
    <t>WADHIYAR BLDG., 1ST FLOOR</t>
  </si>
  <si>
    <t>DEVSWAM NADA CHERAI PO</t>
  </si>
  <si>
    <t>sbi.08604@sbi.co.in</t>
  </si>
  <si>
    <t>CHERIAPILLY</t>
  </si>
  <si>
    <t>P O KAITHARAM, CHERIAPILLY</t>
  </si>
  <si>
    <t>ERNAKULAM - 683519</t>
  </si>
  <si>
    <t>PH: 0484 - 2442636</t>
  </si>
  <si>
    <t>sbi.08605@sbi.co.in</t>
  </si>
  <si>
    <t>KONGORPILLY</t>
  </si>
  <si>
    <t>KALISSERY TOWERS</t>
  </si>
  <si>
    <t>NEAR MADAMBI BUS STOP</t>
  </si>
  <si>
    <t>KONGORPILLY P.O, ERNAKULAM</t>
  </si>
  <si>
    <t>sbi.08630@sbi.co.in</t>
  </si>
  <si>
    <t>KOTTAMAM</t>
  </si>
  <si>
    <t>X/18,KALADY MALYATTOOR RD.,</t>
  </si>
  <si>
    <t>P O.NEELESWARAM,</t>
  </si>
  <si>
    <t>sbi.08632@sbi.co.in</t>
  </si>
  <si>
    <t>NORTH KUTHIATHODE</t>
  </si>
  <si>
    <t>DOOR NO.267, KANAKKANKADAVU ROAD</t>
  </si>
  <si>
    <t>PUTHENVELIKKARA</t>
  </si>
  <si>
    <t>sbi.08638@sbi.co.in</t>
  </si>
  <si>
    <t>MOOZHIKULAM</t>
  </si>
  <si>
    <t>MOOZHIKULAM JN.,</t>
  </si>
  <si>
    <t>sbi.08648@sbi.co.in</t>
  </si>
  <si>
    <t>PULIYANAM(MAMPRA)</t>
  </si>
  <si>
    <t>DOOR NO 11/727, PALUPPUZHA RD</t>
  </si>
  <si>
    <t>PULYANAM JUNCTION, ANGAMALY</t>
  </si>
  <si>
    <t>sbi.08666@sbi.co.in</t>
  </si>
  <si>
    <t>AYYAMPUZHA</t>
  </si>
  <si>
    <t>P.B.NO.1, MANJAPRA</t>
  </si>
  <si>
    <t>sbi.09761@sbi.co.in</t>
  </si>
  <si>
    <t>APPOLO JUNCTION KALAMASSERI</t>
  </si>
  <si>
    <t>WOOD LANDS BUILDING</t>
  </si>
  <si>
    <t>NH 47 PREMIER JUNCTION KALAMASSERY PO</t>
  </si>
  <si>
    <t>sbi.10110@sbi.co.in</t>
  </si>
  <si>
    <t>CUSAT</t>
  </si>
  <si>
    <t>SCHOOL FOR ENGINEERING MAIN CAMPUS</t>
  </si>
  <si>
    <t>KUSAT KALAMASSERI</t>
  </si>
  <si>
    <t>sbi.10559@sbi.co.in</t>
  </si>
  <si>
    <t>DEPAUL ACADEMY ANGAMALY SOUTH</t>
  </si>
  <si>
    <t>ANGAMALY</t>
  </si>
  <si>
    <t>sbi.10561@sbi.co.in</t>
  </si>
  <si>
    <t>KALAMASSERRY SOUTH</t>
  </si>
  <si>
    <t>RCSS BUILDING</t>
  </si>
  <si>
    <t>RAJAGIRI P O</t>
  </si>
  <si>
    <t>SOUTH KALAMASSERY, ERNAKULAM</t>
  </si>
  <si>
    <t>sbi.10570@sbi.co.in</t>
  </si>
  <si>
    <t>SAMARITAN HOSPITAL</t>
  </si>
  <si>
    <t>PAZHANGANAD</t>
  </si>
  <si>
    <t>KIZHAKKAMBALAM POST</t>
  </si>
  <si>
    <t>ALWAYE, ERNAKULAM</t>
  </si>
  <si>
    <t>INTEGRATED SERVICE COMPLEX ELOOR</t>
  </si>
  <si>
    <t>INTEGRATED SERVIVE COMPLEX,ELOOR</t>
  </si>
  <si>
    <t>KALAMASSERI</t>
  </si>
  <si>
    <t>SBI.10667@SBI.CO.IN</t>
  </si>
  <si>
    <t>NORTH PARUR</t>
  </si>
  <si>
    <t>129 VARAPUZHA ROAD</t>
  </si>
  <si>
    <t>AKP BUSINESS CENTRE, KMK JUNCTION</t>
  </si>
  <si>
    <t>NORTH PARUR, ERNAKULAM</t>
  </si>
  <si>
    <t>sbi.10697@sbi.co.in</t>
  </si>
  <si>
    <t>NEDUMBASSERY</t>
  </si>
  <si>
    <t>VADAKKANETH PLAZA</t>
  </si>
  <si>
    <t>OPP. INTERNATIONAL TERMINAL,CIAL</t>
  </si>
  <si>
    <t>NEDUMBASSERY, P O VAPPALASSERY</t>
  </si>
  <si>
    <t>sbi.12855@sbi.co.in</t>
  </si>
  <si>
    <t>KANGARAPADY BRANCH</t>
  </si>
  <si>
    <t>BUILDING NO.59A, NEAR BSNL OFFICE</t>
  </si>
  <si>
    <t>KANGARAPADY</t>
  </si>
  <si>
    <t>sbi.14968@sbi.co.in</t>
  </si>
  <si>
    <t>UNICHIRA BRANCH</t>
  </si>
  <si>
    <t>29/107 KALLUPURAKAL CENTRE</t>
  </si>
  <si>
    <t>EDAPALLY- POOKATTUPADY</t>
  </si>
  <si>
    <t>UNICHIRA- KOCHI</t>
  </si>
  <si>
    <t>sbi.16071@sbi.co.in</t>
  </si>
  <si>
    <t>PERUMPILLY NJARAKKAL</t>
  </si>
  <si>
    <t>MENACHERY BUILDING</t>
  </si>
  <si>
    <t>NJARAKKAL</t>
  </si>
  <si>
    <t>ERNAKULAM DIST</t>
  </si>
  <si>
    <t>sbi.16860@sbi.co.in</t>
  </si>
  <si>
    <t>DESAM</t>
  </si>
  <si>
    <t>KUNNUMPURAM,</t>
  </si>
  <si>
    <t>DESAM P O</t>
  </si>
  <si>
    <t>ALUVA</t>
  </si>
  <si>
    <t>SBI.18621@SBI.CO.IN</t>
  </si>
  <si>
    <t>MALIKAMPEEDIKA</t>
  </si>
  <si>
    <t>VR COMPLEX</t>
  </si>
  <si>
    <t>KOTTAPPURAM JN</t>
  </si>
  <si>
    <t>ALANGAD P O, ERNAKULAM</t>
  </si>
  <si>
    <t>SBI.18963@SBI.CO.IN</t>
  </si>
  <si>
    <t>RBO 3 ERNAKULAM</t>
  </si>
  <si>
    <t>ADMINISTRATIVE OFFICE 5TH FLOOR</t>
  </si>
  <si>
    <t>ERNAKULAM, KOCHI</t>
  </si>
  <si>
    <t>sbi.61010@sbi.co.in</t>
  </si>
  <si>
    <t>H M T TOWNSHIP- KALAMASSERY</t>
  </si>
  <si>
    <t>H.M.T.COLONY P.O. KALAMASERRY</t>
  </si>
  <si>
    <t>sbi.70144@sbi.co.in</t>
  </si>
  <si>
    <t>KALAMASSERY</t>
  </si>
  <si>
    <t>SHANU TOWERS</t>
  </si>
  <si>
    <t>NORTH KALAMASSERY</t>
  </si>
  <si>
    <t>KALAMASSERY P.O.</t>
  </si>
  <si>
    <t>sbi.70145@sbi.co.in</t>
  </si>
  <si>
    <t>VARAPUZHA</t>
  </si>
  <si>
    <t>VITHAYATHIL BUILDING</t>
  </si>
  <si>
    <t>MANNAMTHURUTHU</t>
  </si>
  <si>
    <t>VARAPUZHA P.O.</t>
  </si>
  <si>
    <t>sbi.70146@sbi.co.in</t>
  </si>
  <si>
    <t>ALUVA- CATHOLIC CENTRE</t>
  </si>
  <si>
    <t>CATHOLIC CENTRE</t>
  </si>
  <si>
    <t>RAILAWAY STATION ROAD</t>
  </si>
  <si>
    <t>sbi.70147@sbi.co.in</t>
  </si>
  <si>
    <t>NARAKKAL</t>
  </si>
  <si>
    <t>NO.8/42 HOSPITAL JUNCTION</t>
  </si>
  <si>
    <t>NARAKKAL P.O.</t>
  </si>
  <si>
    <t>sbi.70152@sbi.co.in</t>
  </si>
  <si>
    <t>MAIN ROAD NORTH PARUR</t>
  </si>
  <si>
    <t>MALIEKKAL SHOPPING COMPLEX</t>
  </si>
  <si>
    <t>sbi.70153@sbi.co.in</t>
  </si>
  <si>
    <t>ANGAMALLY</t>
  </si>
  <si>
    <t>P.B.NO.17 KALLOOKARAN TOWERS</t>
  </si>
  <si>
    <t>NEAR MUNICIPAL OFFICE</t>
  </si>
  <si>
    <t>ANGAMALLY P.O.</t>
  </si>
  <si>
    <t>sbi.70157@sbi.co.in</t>
  </si>
  <si>
    <t>UDYOGMANDAL</t>
  </si>
  <si>
    <t>FACT TOWNSHIP</t>
  </si>
  <si>
    <t>UDYOGAMANDAL P.O.</t>
  </si>
  <si>
    <t>sbi.70158@sbi.co.in</t>
  </si>
  <si>
    <t>COCHIN UNIVERSITY CAMPUS BRANCH</t>
  </si>
  <si>
    <t>COCHIN UNIVERSITY P.O.</t>
  </si>
  <si>
    <t>SBI.70235@SBI.CO.IN</t>
  </si>
  <si>
    <t>S M E KALAMASSERY</t>
  </si>
  <si>
    <t>P.B.NO.104</t>
  </si>
  <si>
    <t>HOLY ANGEL'S SHOPPING CENTRE BLDGS.</t>
  </si>
  <si>
    <t>sbi.70291@sbi.co.in</t>
  </si>
  <si>
    <t>THOTTAKKATTUKARA ALUVA</t>
  </si>
  <si>
    <t>P.B.NO.1051</t>
  </si>
  <si>
    <t>MENACHERRY'S TOWERS</t>
  </si>
  <si>
    <t>THOTTAKKATTUKARA P.O.</t>
  </si>
  <si>
    <t>sbi.70336@sbi.co.in</t>
  </si>
  <si>
    <t>THAIKKATTUKARA</t>
  </si>
  <si>
    <t>KADATHUKULAM BUILDINGS</t>
  </si>
  <si>
    <t>THAIKKATTUKARA P.O.</t>
  </si>
  <si>
    <t>sbi.70368@sbi.co.in</t>
  </si>
  <si>
    <t>EDATHALA</t>
  </si>
  <si>
    <t>EDATHALA P.O.</t>
  </si>
  <si>
    <t>sbi.70375@sbi.co.in</t>
  </si>
  <si>
    <t>KEEZHMAD</t>
  </si>
  <si>
    <t>ARIMBOORANS BUILDING</t>
  </si>
  <si>
    <t>KUTTAMASSERY</t>
  </si>
  <si>
    <t>THOTTUMUGHAM P O</t>
  </si>
  <si>
    <t>sbi.70378@sbi.co.in</t>
  </si>
  <si>
    <t>KIZHAKKAMBALAM</t>
  </si>
  <si>
    <t>3/802 IST FLOOR</t>
  </si>
  <si>
    <t>KIZHAKKAMBALM P.O.</t>
  </si>
  <si>
    <t>sbi.70425@sbi.co.in</t>
  </si>
  <si>
    <t>NAYARAMBALAM</t>
  </si>
  <si>
    <t>CHERUPALLIL BUILDINGS</t>
  </si>
  <si>
    <t>NAYARAMBALAM P.O.</t>
  </si>
  <si>
    <t>sbi.70451@sbi.co.in</t>
  </si>
  <si>
    <t>ATHANI</t>
  </si>
  <si>
    <t>VIP ROAD</t>
  </si>
  <si>
    <t>ERNAKULAM DISTRICT</t>
  </si>
  <si>
    <t>sbi.70789@sbi.co.in</t>
  </si>
  <si>
    <t>MANNAM</t>
  </si>
  <si>
    <t>KALAVUMPARA BUILDINGS</t>
  </si>
  <si>
    <t>OPP SUBRAMANYA TEMPLE</t>
  </si>
  <si>
    <t>MANNAM PO</t>
  </si>
  <si>
    <t>sbi.70947@sbi.co.in</t>
  </si>
  <si>
    <t>MUPPATHADAM</t>
  </si>
  <si>
    <t>sbi.70958@sbi.co.in</t>
  </si>
  <si>
    <t>GOLD POINT MANANTHAVADY</t>
  </si>
  <si>
    <t>PB NO.2, MYSORE ROAD,</t>
  </si>
  <si>
    <t>MANANTHAVADY POST,</t>
  </si>
  <si>
    <t>WAYANAD, KERALA</t>
  </si>
  <si>
    <t>gpmananthavady@sbi.co.in</t>
  </si>
  <si>
    <t>PBB ANGAMALLY</t>
  </si>
  <si>
    <t>KIZHAKKUMTHALA BUILDING</t>
  </si>
  <si>
    <t>BUILDING NO.VII/609 B, MC ROAD</t>
  </si>
  <si>
    <t>sbi.71018@sbi.co.in</t>
  </si>
  <si>
    <t>METRO STATION BRANCH ALUVA</t>
  </si>
  <si>
    <t>METRO STATION BRANCH ALUVA, PD LEVEL 1</t>
  </si>
  <si>
    <t>METRO STATION, ALUVA</t>
  </si>
  <si>
    <t>sbi.71019@sbi.co.in</t>
  </si>
  <si>
    <t>MANJAPRA</t>
  </si>
  <si>
    <t>DBM PLAZA B NO.5/503C (NEW301C)</t>
  </si>
  <si>
    <t>CHULLY ROAD, MANJAPRA</t>
  </si>
  <si>
    <t>sbi.71200@sbi.co.in</t>
  </si>
  <si>
    <t>12/18 J,PADUA CENTRE</t>
  </si>
  <si>
    <t>PUTHENVELIKKARA BAZAR</t>
  </si>
  <si>
    <t>PUTHENVELIKKARA,ERNAKULAM</t>
  </si>
  <si>
    <t>sbi.71259@sbi.co.in</t>
  </si>
  <si>
    <t>MOOKKANNOOR</t>
  </si>
  <si>
    <t>KALAMPARAMBAN TOWERS</t>
  </si>
  <si>
    <t>OPP. PANCHAYATH BUILDING</t>
  </si>
  <si>
    <t>MOOKKANNOOR,ERNAKULAM</t>
  </si>
  <si>
    <t>sbi.71268@sbi.co.in</t>
  </si>
  <si>
    <t>THE REGIONAL MANAGER, RBO 4 MUVATTUPUZHA, ADMINISTRATIVE OFFICE, 8TH FLOOR
ERNAKULAM
KOCHI</t>
  </si>
  <si>
    <t>AMBALAMEDU KOCHI</t>
  </si>
  <si>
    <t>NEAR FACT(CD) MAIN GATE</t>
  </si>
  <si>
    <t>VIA TRIPURITHURA, AMBALAMEDU</t>
  </si>
  <si>
    <t>DIST:ERNAKULAM - KOCHI, KERALA</t>
  </si>
  <si>
    <t>sbi.01108@sbi.co.in</t>
  </si>
  <si>
    <t>VAZHAKULAM</t>
  </si>
  <si>
    <t>P.B.NO. 1,KAVANA ROAD,</t>
  </si>
  <si>
    <t>MUNATTUPUZHA(VAI)</t>
  </si>
  <si>
    <t>sbi.07844@sbi.co.in</t>
  </si>
  <si>
    <t>AYAVANA</t>
  </si>
  <si>
    <t>EDATHIKUDI BUILDINGS, AYAVANA,</t>
  </si>
  <si>
    <t>DIST:ERNAKULAM,</t>
  </si>
  <si>
    <t>sbi.08597@sbi.co.in</t>
  </si>
  <si>
    <t>KOTHAMANGALAM</t>
  </si>
  <si>
    <t>sbi.08631@sbi.co.in</t>
  </si>
  <si>
    <t>MUTHOLAPURAM</t>
  </si>
  <si>
    <t>MUTHOLAPURAM POST</t>
  </si>
  <si>
    <t>ELANJI</t>
  </si>
  <si>
    <t>sbi.08651@sbi.co.in</t>
  </si>
  <si>
    <t>MUVATTUPUZHA</t>
  </si>
  <si>
    <t>ARAMANA COMPLEX</t>
  </si>
  <si>
    <t>MUVATTUPUZHA P O</t>
  </si>
  <si>
    <t>sbi.08652@sbi.co.in</t>
  </si>
  <si>
    <t>NELLIMATTOM</t>
  </si>
  <si>
    <t>P .B .NO 1, NEITHELIL BUILDING</t>
  </si>
  <si>
    <t>NELLIMATTOM P O</t>
  </si>
  <si>
    <t>sbi.08656@sbi.co.in</t>
  </si>
  <si>
    <t>PERUMBAVOOR</t>
  </si>
  <si>
    <t>CHEMMANAM BLDGS.,</t>
  </si>
  <si>
    <t>P P ROAD, PERUMBAVOOR</t>
  </si>
  <si>
    <t>SBI.08661@SBI.CO.IN</t>
  </si>
  <si>
    <t>POTHANIKAD</t>
  </si>
  <si>
    <t>304-A,KALIYAR ROAD,</t>
  </si>
  <si>
    <t>sbi.08663@sbi.co.in</t>
  </si>
  <si>
    <t>VARAPETTY</t>
  </si>
  <si>
    <t>MUKALEL PLAZA</t>
  </si>
  <si>
    <t>VARAPPETTY P O</t>
  </si>
  <si>
    <t>sbi.08686@sbi.co.in</t>
  </si>
  <si>
    <t>AVOLY</t>
  </si>
  <si>
    <t>PARAKKOTTEL BLDGS.,</t>
  </si>
  <si>
    <t>AVOLY PO</t>
  </si>
  <si>
    <t>SBI.08687@SBI.CO.IN</t>
  </si>
  <si>
    <t>KOLENCHERRY TOWN</t>
  </si>
  <si>
    <t>KOLENCHERRY</t>
  </si>
  <si>
    <t>GROUND FLOOR, ELLORA TOWERS</t>
  </si>
  <si>
    <t>NH-49, KOLENCHERY, KERALA</t>
  </si>
  <si>
    <t>sbi.10114@sbi.co.in</t>
  </si>
  <si>
    <t>KOCHI REFINERIES</t>
  </si>
  <si>
    <t>AKSHAY BHARAT BUILDING, OPP BPCL GATE</t>
  </si>
  <si>
    <t>AMBALMUGAL</t>
  </si>
  <si>
    <t>sbi.10567@sbi.co.in</t>
  </si>
  <si>
    <t>MUVATTUPUZHA TOWN</t>
  </si>
  <si>
    <t>ANUGRAHA COMPLEX BLDG NO IX/ 50A</t>
  </si>
  <si>
    <t>VELLOORKUNNAM JN, MARKET PO MUVATTUPUZH</t>
  </si>
  <si>
    <t>sbi.10592@sbi.co.in</t>
  </si>
  <si>
    <t>NERIAMANGALAM</t>
  </si>
  <si>
    <t>7/155(C) PERIYAR TOWERS FIRST FLOOR</t>
  </si>
  <si>
    <t>NEAR TELEPHONE EXCHANGE</t>
  </si>
  <si>
    <t>sbi.12875@sbi.co.in</t>
  </si>
  <si>
    <t>NELLAD</t>
  </si>
  <si>
    <t>XI/201 PARAKUDIYIL COMPLEX</t>
  </si>
  <si>
    <t>KAKKAND MUVATUPUZHA ROAD</t>
  </si>
  <si>
    <t>sbi.12876@sbi.co.in</t>
  </si>
  <si>
    <t>RBO 4 MUVATTUPUZHA</t>
  </si>
  <si>
    <t>ADMINISTRATIVE OFFICE, 8TH FLOOR</t>
  </si>
  <si>
    <t>sbi.16220@sbi.co.in</t>
  </si>
  <si>
    <t>KALADY BRANCH</t>
  </si>
  <si>
    <t>S &amp; S TOWERS</t>
  </si>
  <si>
    <t>NEAR SANSKRIT UNIVERSITY</t>
  </si>
  <si>
    <t>MALAYATTOOR ROAD, KALADY,ERNAKULAM</t>
  </si>
  <si>
    <t>sbi.16859@sbi.co.in</t>
  </si>
  <si>
    <t>PBB KOTHAMANGALAM</t>
  </si>
  <si>
    <t>VILAKATHU BLDG</t>
  </si>
  <si>
    <t>THANGALAM JN</t>
  </si>
  <si>
    <t>sbi.16893@sbi.co.in</t>
  </si>
  <si>
    <t>PIRAVOM</t>
  </si>
  <si>
    <t>NADUTHOTTATHIL ARCADE</t>
  </si>
  <si>
    <t>PALLIKAVALA</t>
  </si>
  <si>
    <t>sbi.18077@sbi.co.in</t>
  </si>
  <si>
    <t>KOOTHATTUKULAM TOWN</t>
  </si>
  <si>
    <t>VALIYAKULANGARA TOWERS</t>
  </si>
  <si>
    <t>KOOTHATTUKULAM</t>
  </si>
  <si>
    <t>SBI.18636@SBI.CO.IN</t>
  </si>
  <si>
    <t>PADINJAREYIL BUILDINGS</t>
  </si>
  <si>
    <t>KOOTHATTUKULAM P.O.</t>
  </si>
  <si>
    <t>sbi.70148@sbi.co.in</t>
  </si>
  <si>
    <t>KOTHAMANGALAM TOWN</t>
  </si>
  <si>
    <t>P B NO. 2</t>
  </si>
  <si>
    <t>CLASSIC TOWERS</t>
  </si>
  <si>
    <t>KOTHAMANGALAM P.O.</t>
  </si>
  <si>
    <t>sbi.70149@sbi.co.in</t>
  </si>
  <si>
    <t>KACHERITHAZHAM MUVATTUPUZHA.</t>
  </si>
  <si>
    <t>MUNICIPAL SHOPPING COMPLEX BLDGS</t>
  </si>
  <si>
    <t>KACHERITHAZHAM</t>
  </si>
  <si>
    <t>sbi.70151@sbi.co.in</t>
  </si>
  <si>
    <t>PERUMBAVOOR TOWN</t>
  </si>
  <si>
    <t>CHRISTURAJ SHOPPING COMPLEX</t>
  </si>
  <si>
    <t>sbi.70154@sbi.co.in</t>
  </si>
  <si>
    <t>MCP BUILDINGS</t>
  </si>
  <si>
    <t>KOLENCHERRY P.O.</t>
  </si>
  <si>
    <t>sbi.70159@sbi.co.in</t>
  </si>
  <si>
    <t>PIRAVOM TOWN</t>
  </si>
  <si>
    <t>ST.MARY</t>
  </si>
  <si>
    <t>S JACOBITE SYRIAN</t>
  </si>
  <si>
    <t>sbi.70160@sbi.co.in</t>
  </si>
  <si>
    <t>AMBALAMUGAL</t>
  </si>
  <si>
    <t>NO.300/G MALOTH BUILDING</t>
  </si>
  <si>
    <t>AMBALAMEDU P.O.</t>
  </si>
  <si>
    <t>ambalamughal@sbi.co.in</t>
  </si>
  <si>
    <t>KALLOORKAD</t>
  </si>
  <si>
    <t>UNION BUILDINGS</t>
  </si>
  <si>
    <t>KALOORKAD P.O.</t>
  </si>
  <si>
    <t>sbi.70204@sbi.co.in</t>
  </si>
  <si>
    <t>PAMPAKUDA</t>
  </si>
  <si>
    <t>P.VIII/34</t>
  </si>
  <si>
    <t>KONAT BUILDINGS</t>
  </si>
  <si>
    <t>sbi.70290@sbi.co.in</t>
  </si>
  <si>
    <t>MUDICAL</t>
  </si>
  <si>
    <t>P.B. NO.1</t>
  </si>
  <si>
    <t>PERIYAR BUILDINGS</t>
  </si>
  <si>
    <t>A.M.ROAD</t>
  </si>
  <si>
    <t>sbi.70305@sbi.co.in</t>
  </si>
  <si>
    <t>VADAVUKODE</t>
  </si>
  <si>
    <t>EDAYANAL BUILDINGS</t>
  </si>
  <si>
    <t>KAVUMTHAZHAM PUTHENCRUZ P.O.</t>
  </si>
  <si>
    <t>sbi.70316@sbi.co.in</t>
  </si>
  <si>
    <t>PAIPRA ADB</t>
  </si>
  <si>
    <t>AL SHIFA HOSPITAL BLDG</t>
  </si>
  <si>
    <t>PEZHAKKAPPILLY P.O.</t>
  </si>
  <si>
    <t>sbi.70468@sbi.co.in</t>
  </si>
  <si>
    <t>KOLENCHERRY M O S C M H</t>
  </si>
  <si>
    <t>sbi.70498@sbi.co.in</t>
  </si>
  <si>
    <t>MARADY</t>
  </si>
  <si>
    <t>MANIYATTU BUILDINGS EAST MARADY P O</t>
  </si>
  <si>
    <t>EAST MARADY P.O..</t>
  </si>
  <si>
    <t>VIA-MUVATTUPUZHA</t>
  </si>
  <si>
    <t>sbi.70504@sbi.co.in</t>
  </si>
  <si>
    <t>ODAKKALI</t>
  </si>
  <si>
    <t>S.N.NAIR ARCADE</t>
  </si>
  <si>
    <t>ASAMANOOR P.O.</t>
  </si>
  <si>
    <t>sbi.70519@sbi.co.in</t>
  </si>
  <si>
    <t>CHELAD</t>
  </si>
  <si>
    <t>KAKKATHURUTHEL COMPLEX</t>
  </si>
  <si>
    <t>NEAR BES-ANIA CHURCH CHELAD</t>
  </si>
  <si>
    <t>sbi.70537@sbi.co.in</t>
  </si>
  <si>
    <t>KAKKOOR</t>
  </si>
  <si>
    <t>PANCHAYATH BLD</t>
  </si>
  <si>
    <t>KAKKOOR P.O.</t>
  </si>
  <si>
    <t>sbi.70543@sbi.co.in</t>
  </si>
  <si>
    <t>VALAYANCHIRANGARA</t>
  </si>
  <si>
    <t>KANIYAMKUDIYIL BLDGS</t>
  </si>
  <si>
    <t>VALAYANCHIRANGARA P.O.</t>
  </si>
  <si>
    <t>sbi.70558@sbi.co.in</t>
  </si>
  <si>
    <t>VALAKOM</t>
  </si>
  <si>
    <t>CHERUVANNOOR BUILDINGS</t>
  </si>
  <si>
    <t>KUNNACKAL P.O.</t>
  </si>
  <si>
    <t>sbi.70580@sbi.co.in</t>
  </si>
  <si>
    <t>SANSKRIT UNIVERSITY KALADY</t>
  </si>
  <si>
    <t>S N D P BUILDING</t>
  </si>
  <si>
    <t>K P -VII 661 B</t>
  </si>
  <si>
    <t>KANJOOR ROAD,KALADY</t>
  </si>
  <si>
    <t>sbi.70717@sbi.co.in</t>
  </si>
  <si>
    <t>KOTTAPPADY</t>
  </si>
  <si>
    <t>CHERANGANAL,KOTTAPPADY PO</t>
  </si>
  <si>
    <t>KOTHAMANGALAM, ERNAKULAM DIST</t>
  </si>
  <si>
    <t>sbi.70829@sbi.co.in</t>
  </si>
  <si>
    <t>VELLOORKUNNAM</t>
  </si>
  <si>
    <t>BUILDING NO-203/D,CHENTHADEYIL TOWERS</t>
  </si>
  <si>
    <t>ITR JUNCTION</t>
  </si>
  <si>
    <t>VELLOORKUNNAM,MUVATTUPUZHA</t>
  </si>
  <si>
    <t>velloorkunnam@sbi.co.in</t>
  </si>
  <si>
    <t>PATTIMATTOM</t>
  </si>
  <si>
    <t>BUILDING NO. VIII/8111 A</t>
  </si>
  <si>
    <t>PANCHAYATH SHOPPING COMPLEX</t>
  </si>
  <si>
    <t>sbi.70931@sbi.co.in</t>
  </si>
  <si>
    <t>MALAYATTOOR</t>
  </si>
  <si>
    <t>GIMMY'S RESIDENCY, NEAR ST THOMAS CHURC</t>
  </si>
  <si>
    <t>MALAYATTOOR P O</t>
  </si>
  <si>
    <t>sbi.70959@sbi.co.in</t>
  </si>
  <si>
    <t>NELLIKUZHY</t>
  </si>
  <si>
    <t>MANIYATTUKUDI CENTRE</t>
  </si>
  <si>
    <t>PANCHAYATH JUNCTION</t>
  </si>
  <si>
    <t>sbi.70992@sbi.co.in</t>
  </si>
  <si>
    <t>PBB PERUMBAVOOR</t>
  </si>
  <si>
    <t>PULLIKKALLUMPURATH TOWER</t>
  </si>
  <si>
    <t>A M ROAD</t>
  </si>
  <si>
    <t>sbi.71017@sbi.co.in</t>
  </si>
  <si>
    <t>KURUPPAMPADY</t>
  </si>
  <si>
    <t>THE LEMONGRASS OIL &amp; GEN. MKTG CO-OP LT</t>
  </si>
  <si>
    <t>NO. 3220, KURUPPAMPADY P O</t>
  </si>
  <si>
    <t>ERNAKULAM DISTRICT, KERALA</t>
  </si>
  <si>
    <t>sbi.71101@sbi.co.in</t>
  </si>
  <si>
    <t>KOODUTHOTTIYIL BUILDING</t>
  </si>
  <si>
    <t>CENTRAL JUNCTION,ELANJI P.O</t>
  </si>
  <si>
    <t>ERNAKULAM , KERALA</t>
  </si>
  <si>
    <t>elanji@sbi.co.in</t>
  </si>
  <si>
    <t>S M E MUVATTUPUZHA</t>
  </si>
  <si>
    <t>OMBALAYIL TOWERS, BLDG NO.XIV/463</t>
  </si>
  <si>
    <t>FIRST FLOOR, NEAR KSRTC BUS STAND</t>
  </si>
  <si>
    <t>MUVATTUPUZHA, ERNAKULAM</t>
  </si>
  <si>
    <t>sbi.71119@sbi.co.in</t>
  </si>
  <si>
    <t>SPBB KOTHAMANGALAM</t>
  </si>
  <si>
    <t>THILLERY SQUARE, AM ROAD, KOZHIPPILLY J</t>
  </si>
  <si>
    <t>psbkothamangalam@sbi.co.in</t>
  </si>
  <si>
    <t>PAINGOTTOOR</t>
  </si>
  <si>
    <t>ANNA'S BUILDING</t>
  </si>
  <si>
    <t>NEAR ST. ANTONY'S CHURCH</t>
  </si>
  <si>
    <t>sbi.71260@sbi.co.in</t>
  </si>
  <si>
    <t>THE REGIONAL MANAGER,RBO 5 THODUPUZHA, PALAKKATTU BUILDING
MANGATTUKAVALA
THODUPUZHA, IDUKKI
Dist : ERNAKULAM</t>
  </si>
  <si>
    <t>KATTAPPANA ADB</t>
  </si>
  <si>
    <t>OPP. POLICE STATION KATTAPPANA</t>
  </si>
  <si>
    <t>DIST:IDUKKI, KERALA</t>
  </si>
  <si>
    <t>sbi.05560@sbi.co.in</t>
  </si>
  <si>
    <t>NEDIYASALA</t>
  </si>
  <si>
    <t>P.B.NO.1, VIKOM ROAD</t>
  </si>
  <si>
    <t>VIA THODUPUZHA</t>
  </si>
  <si>
    <t>sbi.06457@sbi.co.in</t>
  </si>
  <si>
    <t>PERUVANTHANAM</t>
  </si>
  <si>
    <t>POST BAG NO.5, MUNDAKAYAM P.O.</t>
  </si>
  <si>
    <t>sbi.06459@sbi.co.in</t>
  </si>
  <si>
    <t>PAMBANAR</t>
  </si>
  <si>
    <t>P.B.NO.1, SREE MOOKAMBIKA BLDG</t>
  </si>
  <si>
    <t>IDUKKI,</t>
  </si>
  <si>
    <t>sbi.06460@sbi.co.in</t>
  </si>
  <si>
    <t>KOOTTAR</t>
  </si>
  <si>
    <t>VIII/496, KARUNAPURAM PANCHAYAT</t>
  </si>
  <si>
    <t>sbi.07621@sbi.co.in</t>
  </si>
  <si>
    <t>ADIMALY</t>
  </si>
  <si>
    <t>KANNATTU BUILDINGS,</t>
  </si>
  <si>
    <t>DOOR NO.543,</t>
  </si>
  <si>
    <t>sbi.08588@sbi.co.in</t>
  </si>
  <si>
    <t>ELAPPARA TOWN</t>
  </si>
  <si>
    <t>ELAPPARA- VAGAMON ROAD</t>
  </si>
  <si>
    <t>ELAPPARA</t>
  </si>
  <si>
    <t>sbielappara@sify.com</t>
  </si>
  <si>
    <t>MARAYOOR</t>
  </si>
  <si>
    <t>144/8,KANTHALLOOR ROAD,</t>
  </si>
  <si>
    <t>SAHAYAGIRI P O.MARAYOOR,</t>
  </si>
  <si>
    <t>sbi.08644@sbi.co.in</t>
  </si>
  <si>
    <t>G H ROAD MUNNAR</t>
  </si>
  <si>
    <t>P.B. NO.8, VII/972,GENERAL</t>
  </si>
  <si>
    <t>HOSPITAL ROAD,MUNNAR,</t>
  </si>
  <si>
    <t>sbi.08650@sbi.co.in</t>
  </si>
  <si>
    <t>THODUPUZHA</t>
  </si>
  <si>
    <t>MATHA COMPLEX</t>
  </si>
  <si>
    <t>sbi.08674@sbi.co.in</t>
  </si>
  <si>
    <t>UDUMBANOOR</t>
  </si>
  <si>
    <t>PUTHEN PURAYIL BLDGS.</t>
  </si>
  <si>
    <t>UDUMBANOOR P.O. VIA THODUPUZHA</t>
  </si>
  <si>
    <t>sbi.08681@sbi.co.in</t>
  </si>
  <si>
    <t>VELLATHUVAL</t>
  </si>
  <si>
    <t>sbi.08689@sbi.co.in</t>
  </si>
  <si>
    <t>PERSONAL BANKING BRANCH THODUPUZHA</t>
  </si>
  <si>
    <t>SUDARSHAN TOWERS</t>
  </si>
  <si>
    <t>KANJIRAMATTOM BYPASS JUNCTION</t>
  </si>
  <si>
    <t>THODUPUZHA P O IDUKKI DIST</t>
  </si>
  <si>
    <t>sbi.16887@sbi.co.in</t>
  </si>
  <si>
    <t>RBO 5 THODUPUZHA</t>
  </si>
  <si>
    <t>PALAKKATTU BUILDING</t>
  </si>
  <si>
    <t>MANGATTUKAVALA</t>
  </si>
  <si>
    <t>THODUPUZHA, IDUKKI</t>
  </si>
  <si>
    <t>sbi.61011@sbi.co.in</t>
  </si>
  <si>
    <t>IDUKKI</t>
  </si>
  <si>
    <t>KSEB BUILDINGS</t>
  </si>
  <si>
    <t>PAINAVU P.O.</t>
  </si>
  <si>
    <t>sbi.70027@sbi.co.in</t>
  </si>
  <si>
    <t>NEAR PANCHAYAT BUS STAND</t>
  </si>
  <si>
    <t>ELAPPARA P.O.</t>
  </si>
  <si>
    <t>sbi.70104@sbi.co.in</t>
  </si>
  <si>
    <t>PEERMADE</t>
  </si>
  <si>
    <t>K.K.ROAD</t>
  </si>
  <si>
    <t>PEERMADE P.O.</t>
  </si>
  <si>
    <t>sbi.70109@sbi.co.in</t>
  </si>
  <si>
    <t>VANDIPERIYAR</t>
  </si>
  <si>
    <t>VANDIPERIYAR P.O.</t>
  </si>
  <si>
    <t>sbi.70126@sbi.co.in</t>
  </si>
  <si>
    <t>DEVIKULAM</t>
  </si>
  <si>
    <t>DEVIKULAM P.O.</t>
  </si>
  <si>
    <t>sbi.70129@sbi.co.in</t>
  </si>
  <si>
    <t>KUMILY</t>
  </si>
  <si>
    <t>ROSAPPOOKANDAM ROAD</t>
  </si>
  <si>
    <t>KUMILY P.O.</t>
  </si>
  <si>
    <t>sbi.70132@sbi.co.in</t>
  </si>
  <si>
    <t>MUNNAR</t>
  </si>
  <si>
    <t>MUNNAR P.O.</t>
  </si>
  <si>
    <t>sbi.70135@sbi.co.in</t>
  </si>
  <si>
    <t>THODUPUZHA TOWN</t>
  </si>
  <si>
    <t>SREEVALSAM SHOPPING COMPLEX</t>
  </si>
  <si>
    <t>THODUPUZHA P.O.</t>
  </si>
  <si>
    <t>sbi.70155@sbi.co.in</t>
  </si>
  <si>
    <t>KARIMANNOOR</t>
  </si>
  <si>
    <t>THUNDIYIL BUILDINGS</t>
  </si>
  <si>
    <t>KARIMANNOOR P.O.</t>
  </si>
  <si>
    <t>sbi.70161@sbi.co.in</t>
  </si>
  <si>
    <t>NEDUMKANDAM</t>
  </si>
  <si>
    <t>KARIKKATTU PARAMBIL BLDGS</t>
  </si>
  <si>
    <t>KUMILY-MUNNAR ROAD</t>
  </si>
  <si>
    <t>sbi.70216@sbi.co.in</t>
  </si>
  <si>
    <t>KARIMKUNNAM</t>
  </si>
  <si>
    <t>ST.AUGUSTINES CHURCH BUILDINGS</t>
  </si>
  <si>
    <t>KARIMKUNNAM P.O.</t>
  </si>
  <si>
    <t>sbi.70224@sbi.co.in</t>
  </si>
  <si>
    <t>MOOLAMATTOM</t>
  </si>
  <si>
    <t>KALAPPURAYIL BUILDINGS</t>
  </si>
  <si>
    <t>MOOLAMATTOM P.O.</t>
  </si>
  <si>
    <t>sbi.70258@sbi.co.in</t>
  </si>
  <si>
    <t>VAGAMON</t>
  </si>
  <si>
    <t>POOVAPPADATHU BUILDINGS</t>
  </si>
  <si>
    <t>VAGAMON P.O.</t>
  </si>
  <si>
    <t>sbi.70315@sbi.co.in</t>
  </si>
  <si>
    <t>THOOKKUPALAM</t>
  </si>
  <si>
    <t>MAYFAIR HOUSE</t>
  </si>
  <si>
    <t>KALLAR P.O.</t>
  </si>
  <si>
    <t>sbi.70369@sbi.co.in</t>
  </si>
  <si>
    <t>CHELAKANDATHIL BUILDINGS</t>
  </si>
  <si>
    <t>THEKKUMBHAGOM P.O.</t>
  </si>
  <si>
    <t>sbi.70408@sbi.co.in</t>
  </si>
  <si>
    <t>MUTTOM ADB</t>
  </si>
  <si>
    <t>STATE BANK OF INDIA MUTTOM ADB</t>
  </si>
  <si>
    <t>MUTTOM P.O.</t>
  </si>
  <si>
    <t>sbi.70441@sbi.co.in</t>
  </si>
  <si>
    <t>RAJAKUMARI</t>
  </si>
  <si>
    <t>EDATTU PADINJAREL BUILDINGS</t>
  </si>
  <si>
    <t>RAJAKUMARI NORTH P.O.</t>
  </si>
  <si>
    <t>sbi.70453@sbi.co.in</t>
  </si>
  <si>
    <t>MARAYOOR ADB</t>
  </si>
  <si>
    <t>CHARUVILAKATH BUILDINGS</t>
  </si>
  <si>
    <t>MARAYOOR P.O.</t>
  </si>
  <si>
    <t>marayooradb@sbi.co.in</t>
  </si>
  <si>
    <t>PARATHODE</t>
  </si>
  <si>
    <t>PUTHIYAPARAMBIL SHOPPING COMPLEX</t>
  </si>
  <si>
    <t>PARATHODE P.O.</t>
  </si>
  <si>
    <t>sbi.70514@sbi.co.in</t>
  </si>
  <si>
    <t>POTTENKAD</t>
  </si>
  <si>
    <t>201/202 BISON VALLEY</t>
  </si>
  <si>
    <t>KUNCHI THANNI ROAD</t>
  </si>
  <si>
    <t>POTTENKAD P.O.</t>
  </si>
  <si>
    <t>sbi.70527@sbi.co.in</t>
  </si>
  <si>
    <t>CHENKARA</t>
  </si>
  <si>
    <t>CHENKARA P.O.</t>
  </si>
  <si>
    <t>sbi.70584@sbi.co.in</t>
  </si>
  <si>
    <t>ANAVILASOM</t>
  </si>
  <si>
    <t>KANJIRAMATTATHIL BUILDINGS</t>
  </si>
  <si>
    <t>ANAVILASOM P.O.</t>
  </si>
  <si>
    <t>sbi.70585@sbi.co.in</t>
  </si>
  <si>
    <t>IRUMPUPALAM</t>
  </si>
  <si>
    <t>VALARA P.O.</t>
  </si>
  <si>
    <t>sbi.70592@sbi.co.in</t>
  </si>
  <si>
    <t>MULLARINGAD</t>
  </si>
  <si>
    <t>MULLARINGAD P.O.</t>
  </si>
  <si>
    <t>sbi.70618@sbi.co.in</t>
  </si>
  <si>
    <t>ADIMALI TOWN</t>
  </si>
  <si>
    <t>P.B.NO.19</t>
  </si>
  <si>
    <t>PUTHAYATHU BUILDINGS</t>
  </si>
  <si>
    <t>NEAR PRIVATE BUS STAND</t>
  </si>
  <si>
    <t>sbi.70668@sbi.co.in</t>
  </si>
  <si>
    <t>KATTAPPANA</t>
  </si>
  <si>
    <t>J B BUILDING</t>
  </si>
  <si>
    <t>IDUKKI KAVALA,BY-PASS JUNCTION</t>
  </si>
  <si>
    <t>KATTAPPANA,IDUKKI</t>
  </si>
  <si>
    <t>sbi.70698@sbi.co.in</t>
  </si>
  <si>
    <t>ANAKKARA</t>
  </si>
  <si>
    <t>PATHAYIL ARCADE KUMILY-KATTAPANA ROAD</t>
  </si>
  <si>
    <t>8TH MILE ANAKKARA IDUKKI DISTRICT</t>
  </si>
  <si>
    <t>sbi.70784@sbi.co.in</t>
  </si>
  <si>
    <t>KARIKODE- THODUPUZHA</t>
  </si>
  <si>
    <t>BUILDING NO.227-BI,WARD XXII,</t>
  </si>
  <si>
    <t>PALAKKATTU HOUSE,MANGATTUKAVALA,</t>
  </si>
  <si>
    <t>THODUPUZHA EAST PO, IDUKKI DIST</t>
  </si>
  <si>
    <t>sbi.70886@sbi.co.in</t>
  </si>
  <si>
    <t>MANAKKAD JUNCTION BRANCH THODUPUZHA</t>
  </si>
  <si>
    <t>THAZHATHEPARAMBIL SHOPPING COMPLEX</t>
  </si>
  <si>
    <t>MANAKKAD JUNCTION,THODUPUZHA</t>
  </si>
  <si>
    <t>IDUKKI DIST,KERALA</t>
  </si>
  <si>
    <t>sbi.70933@sbi.co.in</t>
  </si>
  <si>
    <t>VAZHITHALA</t>
  </si>
  <si>
    <t>BILG NO.XII/86</t>
  </si>
  <si>
    <t>CHENDADIYIL BUILDING,VAZHITHALA P O</t>
  </si>
  <si>
    <t>MANAKKAD PANCHAYAT,THODUPUZHA</t>
  </si>
  <si>
    <t>sbi.70962@sbi.co.in</t>
  </si>
  <si>
    <t>VENGALLOOR</t>
  </si>
  <si>
    <t>BUILDING NO.180D, WARD 27</t>
  </si>
  <si>
    <t>KOVILAKAM ARCADE, VENGALLOR PO</t>
  </si>
  <si>
    <t>sbi.71085@sbi.co.in</t>
  </si>
  <si>
    <t>SPBB THODUPUZHA</t>
  </si>
  <si>
    <t>VII/ 213B, VELIYATHUMALI ESTATE</t>
  </si>
  <si>
    <t>KOTHAIKUNNU BYE PASS ROAD</t>
  </si>
  <si>
    <t>THODUPUZHA IDUKKI KERALA</t>
  </si>
  <si>
    <t>psbthodupuzha@sbi.co.in</t>
  </si>
  <si>
    <t>THE AGM, SMECCC ERNAKULAM, FIRST FLOOR, CUMMINS BUILDING
NH BYE PASS ROAD, CYTTILA
KOCHI, KERALA</t>
  </si>
  <si>
    <t>SMECCC ERNAKULAM</t>
  </si>
  <si>
    <t>FIRST FLOOR, CUMMINS BUILDING</t>
  </si>
  <si>
    <t>NH BYE PASS ROAD, CYTTILA</t>
  </si>
  <si>
    <t>sbi.05037@sbi.co.in</t>
  </si>
  <si>
    <t>THE AGM, TFCPC ERNAKULAM, 3RD FLOOR, INDIAN EXPRESS BUILDING
KALOOR
COCHIN</t>
  </si>
  <si>
    <t>TFCPC ERNAKULAM</t>
  </si>
  <si>
    <t>3RD FLOOR, INDIAN EXPRESS BUILDING</t>
  </si>
  <si>
    <t>sbi.05066@sbi.co.in</t>
  </si>
  <si>
    <t>THE AGM, SME ERNAKULAM, 1ST FLOOR,JOY''S BUILDING,
PADMA JUNCTION, M G ROAD
ERNAKULAM</t>
  </si>
  <si>
    <t>SME ERNAKULAM</t>
  </si>
  <si>
    <t>1ST FLOOR,JOY''S BUILDING,</t>
  </si>
  <si>
    <t>PADMA JUNCTION, M G ROAD</t>
  </si>
  <si>
    <t>sbi.05387@sbi.co.in</t>
  </si>
  <si>
    <t>THE AGM, 1ST FLOOR,VANKARATH TOWERS
BYE-PASS JUNCTION
PALARIVATTOM,KOCHI-682024
Dist : ERNAKULAM</t>
  </si>
  <si>
    <t>RACPC ERNAKULAM</t>
  </si>
  <si>
    <t>1ST FLOOR,VANKARATH TOWERS</t>
  </si>
  <si>
    <t>PALARIVATTOM,KOCHI-682024</t>
  </si>
  <si>
    <t>sbi.10158@sbi.co.in</t>
  </si>
  <si>
    <t>CURRENCY ADMN CELL ERNAKULAM</t>
  </si>
  <si>
    <t>SHANMUGAM ROAD</t>
  </si>
  <si>
    <t>sbi.10299@sbi.co.in</t>
  </si>
  <si>
    <t>THE AGM LCPC ERNAKULAM, 4 TH FLOOR KSHB REVENUE TOWER
PARK AVENUE ROAD OPP BOAT JETTY
ERNAKULAM KOCHI</t>
  </si>
  <si>
    <t>LCPC ERNAKULAM</t>
  </si>
  <si>
    <t>4 TH FLOOR KSHB REVENUE TOWER</t>
  </si>
  <si>
    <t>PARK AVENUE ROAD OPP BOAT JETTY</t>
  </si>
  <si>
    <t>ERNAKULAM KOCHI</t>
  </si>
  <si>
    <t>sbi.15159@sbi.co.in</t>
  </si>
  <si>
    <t>THE AGM, RASMECCC ALUVA, I ST FLOOR . KAJA COMPLEX
RAILWAY STATION ROAD
ALUVA
Dist : ERNAKULAM</t>
  </si>
  <si>
    <t>RASMECCC ALUVA</t>
  </si>
  <si>
    <t>I ST FLOOR . KAJA COMPLEX</t>
  </si>
  <si>
    <t>sbi.15424@sbi.co.in</t>
  </si>
  <si>
    <t xml:space="preserve">THE AGM, RASMECCC MUVATTUPUZHA, VELLOORKUNNAM SIGNAL JN
1ST FLOOR, PEARL TOWER
VELLOORKUNNAM, MUVATTUPUZHA
Dist : ERNAKULAM
</t>
  </si>
  <si>
    <t>RASMECCC MUVATTUPUZHA</t>
  </si>
  <si>
    <t>VELLOORKUNNAM SIGNAL JN</t>
  </si>
  <si>
    <t>1ST FLOOR, PEARL TOWER</t>
  </si>
  <si>
    <t>VELLOORKUNNAM, MUVATTUPUZHA</t>
  </si>
  <si>
    <t>SBI.61046@SBI.CO.IN</t>
  </si>
  <si>
    <t>THE AGM, INTERNATIONAL SERVICE BANKING BRANCH, I  FLOOR, SBT BHAVAN, SBT AVENUE,
PANAMPILLY NAGAR
COCHIN-682036
Dist : ERNAKULAM</t>
  </si>
  <si>
    <t>INTERNATIONAL SERVICE BANKING BRANCH</t>
  </si>
  <si>
    <t>I FLOOR, SBT BHAVAN, SBT AVENUE,</t>
  </si>
  <si>
    <t>PANAMPILLY NAGAR</t>
  </si>
  <si>
    <t>COCHIN-682036</t>
  </si>
  <si>
    <t>sbi.70694@sbi.co.in</t>
  </si>
  <si>
    <t>THE AGM, RACPC II ERNAKULAM, PANAMPALLY NAGAR
ERNAKULAM
ERNAKULAM</t>
  </si>
  <si>
    <t>RACPC II ERNAKULAM</t>
  </si>
  <si>
    <t>PANAMPALLY NAGAR</t>
  </si>
  <si>
    <t>sbi.70903@sbi.co.in</t>
  </si>
  <si>
    <t>THE AGM, TRADE FINANCE CPC ERNAKULAM, CIVIL LINE ROAD
PALARIVATTOM
ERNAKULAM</t>
  </si>
  <si>
    <t>04840) 2332840</t>
  </si>
  <si>
    <t>TRADE FINANCE CPC ERNAKULAM</t>
  </si>
  <si>
    <t>tfcpcekm@sbt.co.in</t>
  </si>
  <si>
    <t>STRESSED ASSET RESOLUTION CENTRE EKM</t>
  </si>
  <si>
    <t>SBT BHAVAN</t>
  </si>
  <si>
    <t>sarcekm@sbt.co.in</t>
  </si>
  <si>
    <t>THE AGM, LIABILITY CENTRAL PROCESSING CENTRE, ANANTHAVILASAM PALACE
FORT THIRUVANANTHAPURAM
KERALA</t>
  </si>
  <si>
    <t>LIABILITY CENTRAL PROCESSING CENTRE</t>
  </si>
  <si>
    <t>ANANTHAVILASAM PALACE</t>
  </si>
  <si>
    <t>FORT THIRUVANANTHAPURAM</t>
  </si>
  <si>
    <t>lcpctvm@sbt.co.in</t>
  </si>
  <si>
    <t xml:space="preserve">THE DGM B&amp;O, AO KOTTAYAM, </t>
  </si>
  <si>
    <t>AO KOTTAYAM</t>
  </si>
  <si>
    <t>KOTTAYAM</t>
  </si>
  <si>
    <t>sbi.70997@sbi.co.in</t>
  </si>
  <si>
    <t>THE REGIONAL MANAGER , RBO 1 KOTTAYAM, STATE BANK OF INDIA, RBO 1
POLACHIRAKKAL CHAMBERS, COLLECTORATE-PO
KOTTYAM</t>
  </si>
  <si>
    <t>(0481) 2569586</t>
  </si>
  <si>
    <t>MANNANAM</t>
  </si>
  <si>
    <t>ARAKKAL BUILDINGS</t>
  </si>
  <si>
    <t>sbi.04395@sbi.co.in</t>
  </si>
  <si>
    <t>KAIPUZHA</t>
  </si>
  <si>
    <t>SASTHANKAL JUNCTION</t>
  </si>
  <si>
    <t>KAIPUZHA,</t>
  </si>
  <si>
    <t>DIST:KOTTAYAM, KERALA</t>
  </si>
  <si>
    <t>Sbi.08620@sbi.co.in</t>
  </si>
  <si>
    <t>THIRUNAKKARA</t>
  </si>
  <si>
    <t>PHOENIX TOWERS</t>
  </si>
  <si>
    <t>OPP. PRIVATE BUS STAND</t>
  </si>
  <si>
    <t>THIRUNAKKARA, DIST. KOTTAYAM</t>
  </si>
  <si>
    <t>sbi.08633@sbi.co.in</t>
  </si>
  <si>
    <t>M C ROAD ETTUMANOOR</t>
  </si>
  <si>
    <t>RANI VILLA COMPLEX, NEAR KSRTC BUS STAN</t>
  </si>
  <si>
    <t>M.C. ROAD, ETTUMANOOR</t>
  </si>
  <si>
    <t>DIST:KOTTAYAM,KERALA</t>
  </si>
  <si>
    <t>sbi.10113@sbi.co.in</t>
  </si>
  <si>
    <t>NRI BR.KOTTAYAM</t>
  </si>
  <si>
    <t>ZION PLAZA, WORD NO 13/858A</t>
  </si>
  <si>
    <t>P.O. KOTTAYAM SOUTH</t>
  </si>
  <si>
    <t>sbi.11919@sbi.co.in</t>
  </si>
  <si>
    <t>AYARKUNNAM</t>
  </si>
  <si>
    <t>5/216 A</t>
  </si>
  <si>
    <t>KUNNAPPALLIYIL SHOPPING COMPLEX,</t>
  </si>
  <si>
    <t>P.O. AYARKUNNAM, KOTTAYAM</t>
  </si>
  <si>
    <t>sbi.12882@sbi.co.in</t>
  </si>
  <si>
    <t>KALATHIPADY</t>
  </si>
  <si>
    <t>XVII/ 139, PARAYIL BUILDINGS</t>
  </si>
  <si>
    <t>KALATHIPADY, VADAVATHOOR P. O.</t>
  </si>
  <si>
    <t>sbi.14369@sbi.co.in</t>
  </si>
  <si>
    <t>RBO 1 KOTTAYAM</t>
  </si>
  <si>
    <t>STATE BANK OF INDIA, RBO 1</t>
  </si>
  <si>
    <t>POLACHIRAKKAL CHAMBERS, COLLECTORATE-PO</t>
  </si>
  <si>
    <t>KOTTYAM</t>
  </si>
  <si>
    <t>sbi.14919@sbi.co.in</t>
  </si>
  <si>
    <t>CARITAS JUNCTION THELLAKOM</t>
  </si>
  <si>
    <t>PONMANKAL D &amp; A MEMORIAL BLDG</t>
  </si>
  <si>
    <t>PO THELLAKOM</t>
  </si>
  <si>
    <t>DISTRICT KOTTAYAM</t>
  </si>
  <si>
    <t>sbi.14949@sbi.co.in</t>
  </si>
  <si>
    <t>SPBB KOTTAYAM</t>
  </si>
  <si>
    <t>DOOR NO XII/1374, OPPOSITE B C M COLLEG</t>
  </si>
  <si>
    <t>K K ROAD</t>
  </si>
  <si>
    <t>sbi.15787@sbi.co.in</t>
  </si>
  <si>
    <t>CHINGAVANAM JUNCTION</t>
  </si>
  <si>
    <t>GOMATHI BUILDINGS</t>
  </si>
  <si>
    <t>GOMATHI JUNCTION , M C ROAD, CHINGAVANA</t>
  </si>
  <si>
    <t>sbi.16823@sbi.co.in</t>
  </si>
  <si>
    <t>K K ROAD KANJIKUZHY</t>
  </si>
  <si>
    <t>NO. VI/76/B1, CHERUPALLIL BUILDING</t>
  </si>
  <si>
    <t>MUTTAMBALAM P O KOTTAYAM</t>
  </si>
  <si>
    <t>SBI.18616@SBI.CO.IN</t>
  </si>
  <si>
    <t>KANJIKUZHYWEST KOTTAYAM</t>
  </si>
  <si>
    <t>VETTEEL ESTATE,</t>
  </si>
  <si>
    <t>OPPOSIT TO PLANTATION</t>
  </si>
  <si>
    <t>CORPORATION, KOTTAYAM</t>
  </si>
  <si>
    <t>kottayam@sbi.co.in</t>
  </si>
  <si>
    <t>KOTTAYAM- CIVIL STATION</t>
  </si>
  <si>
    <t>P.B.NO.1102</t>
  </si>
  <si>
    <t>PADINJAREKKARA CHAMBERS</t>
  </si>
  <si>
    <t>COLLECTORATE P.O.</t>
  </si>
  <si>
    <t>sbi.70101@sbi.co.in</t>
  </si>
  <si>
    <t>MEDICAL COLLEGE- KOTTAYAM</t>
  </si>
  <si>
    <t>MEDICAL COLLEGE CAMPUS</t>
  </si>
  <si>
    <t>GANDHINAGAR P O, KOTTAYAM</t>
  </si>
  <si>
    <t>sbi.70111@sbi.co.in</t>
  </si>
  <si>
    <t>ATHIRAMPUZHA</t>
  </si>
  <si>
    <t>ST.MARY'S FORANE CHURCH BLDGS</t>
  </si>
  <si>
    <t>ATHIRAMPUZHA P.O.</t>
  </si>
  <si>
    <t>sbi.70112@sbi.co.in</t>
  </si>
  <si>
    <t>ETTUMANOOR</t>
  </si>
  <si>
    <t>JOSE BAZAR SHOPPING COMPLEX</t>
  </si>
  <si>
    <t>PALAI ROAD</t>
  </si>
  <si>
    <t>sbi.70114@sbi.co.in</t>
  </si>
  <si>
    <t>KUMARAKOM</t>
  </si>
  <si>
    <t>ILLIKALAM CHAMBERS</t>
  </si>
  <si>
    <t>KUMARAKOM P.O.</t>
  </si>
  <si>
    <t>sbi.70116@sbi.co.in</t>
  </si>
  <si>
    <t>NEENDOOR</t>
  </si>
  <si>
    <t>PANTHALLOORPARAMBIL BLDGS</t>
  </si>
  <si>
    <t>NEENDOOR P.O.</t>
  </si>
  <si>
    <t>sbi.70119@sbi.co.in</t>
  </si>
  <si>
    <t>PUTHUPALLY</t>
  </si>
  <si>
    <t>KANYAPARAMBIL BUILDINGS</t>
  </si>
  <si>
    <t>PUTHUPALLY P.O.</t>
  </si>
  <si>
    <t>sbi.70122@sbi.co.in</t>
  </si>
  <si>
    <t>CHINGAVANAM</t>
  </si>
  <si>
    <t>V.O.MARKOSE MEMORIAL HALL BLDG</t>
  </si>
  <si>
    <t>CHINGAVANAM P.O.</t>
  </si>
  <si>
    <t>sbi.70128@sbi.co.in</t>
  </si>
  <si>
    <t>PALLOM</t>
  </si>
  <si>
    <t>PAKKIL P.O.</t>
  </si>
  <si>
    <t>sbi.70217@sbi.co.in</t>
  </si>
  <si>
    <t>KANJIKUZHY</t>
  </si>
  <si>
    <t>NO.124 C/C.K.G.TOWERS</t>
  </si>
  <si>
    <t>sbi.70222@sbi.co.in</t>
  </si>
  <si>
    <t>THIRUVARPU</t>
  </si>
  <si>
    <t>KARUKAYIL BUILDINGS</t>
  </si>
  <si>
    <t>KILIROOR NORTH P.O.</t>
  </si>
  <si>
    <t>sbi.70223@sbi.co.in</t>
  </si>
  <si>
    <t>AYMANAM</t>
  </si>
  <si>
    <t>PULIYAMPALLIL BUILDING</t>
  </si>
  <si>
    <t>AYMANAM P O</t>
  </si>
  <si>
    <t>sbi.70232@sbi.co.in</t>
  </si>
  <si>
    <t>VADAVATHUR</t>
  </si>
  <si>
    <t>ELIM CENTRE, K K ROAD</t>
  </si>
  <si>
    <t>VADAVATHUR P.O.</t>
  </si>
  <si>
    <t>sbi.70343@sbi.co.in</t>
  </si>
  <si>
    <t>KARIPPUTHATTU</t>
  </si>
  <si>
    <t>NEW BUILDINGS</t>
  </si>
  <si>
    <t>ARPOOKARA P.O.</t>
  </si>
  <si>
    <t>sbi.70377@sbi.co.in</t>
  </si>
  <si>
    <t>KODIMATHA</t>
  </si>
  <si>
    <t>KOCHU PARANGOTTU BLDGS</t>
  </si>
  <si>
    <t>KODIMATHA P.O.</t>
  </si>
  <si>
    <t>sbi.70379@sbi.co.in</t>
  </si>
  <si>
    <t>PEROOR</t>
  </si>
  <si>
    <t>N.S.S.KARAYOGAM BUILDING</t>
  </si>
  <si>
    <t>PEROOR P.O.</t>
  </si>
  <si>
    <t>sbi.70431@sbi.co.in</t>
  </si>
  <si>
    <t>MANGANAM</t>
  </si>
  <si>
    <t>V.P.XV/300A</t>
  </si>
  <si>
    <t>PALOOR BUILDINGS</t>
  </si>
  <si>
    <t>sbi.70471@sbi.co.in</t>
  </si>
  <si>
    <t>AMMANCHERRY</t>
  </si>
  <si>
    <t>BUILDING NO.792</t>
  </si>
  <si>
    <t>PALAMATTOM BUILDINGS</t>
  </si>
  <si>
    <t>sbi.70473@sbi.co.in</t>
  </si>
  <si>
    <t>KOTTAYAM- C M S COLLEGE CAMPUS</t>
  </si>
  <si>
    <t>P.B. NO.293</t>
  </si>
  <si>
    <t>KOTTAYAM P.O.</t>
  </si>
  <si>
    <t>sbi.70484@sbi.co.in</t>
  </si>
  <si>
    <t>ARUMANOOR</t>
  </si>
  <si>
    <t>A.P.8/183</t>
  </si>
  <si>
    <t>ARUMANOOR P.O.</t>
  </si>
  <si>
    <t>sbi.70489@sbi.co.in</t>
  </si>
  <si>
    <t>COLLECTORATE BRANCH KOTTAYAM</t>
  </si>
  <si>
    <t>P.B.NO.1104</t>
  </si>
  <si>
    <t>COLLECTORATE BUILDINGS</t>
  </si>
  <si>
    <t>sbi.70492@sbi.co.in</t>
  </si>
  <si>
    <t>PARIYARAM</t>
  </si>
  <si>
    <t>THEKKEPARAMBIL BUILDINGS</t>
  </si>
  <si>
    <t>PARIYARAM P.O.</t>
  </si>
  <si>
    <t>sbi.70510@sbi.co.in</t>
  </si>
  <si>
    <t>SERVICE BRANCH- KOTTAYAM</t>
  </si>
  <si>
    <t>P.B.NO.693</t>
  </si>
  <si>
    <t>CMS COLLEGE CAMPUS</t>
  </si>
  <si>
    <t>serkottayam@sbi.co.in</t>
  </si>
  <si>
    <t>S M E KOTTAYAM</t>
  </si>
  <si>
    <t>PARACKAL BUILDINGS</t>
  </si>
  <si>
    <t>IIND FLOOR</t>
  </si>
  <si>
    <t>LAL BAHADUR SASTRI ROAD KOTTAYAM</t>
  </si>
  <si>
    <t>sbi.70652@sbi.co.in</t>
  </si>
  <si>
    <t>SERVICE BRANCH- THRISSUR</t>
  </si>
  <si>
    <t>4TH FLOOR</t>
  </si>
  <si>
    <t>GEETHANJALI</t>
  </si>
  <si>
    <t>PARAMEKKAVU DEVASWOM BLDG.</t>
  </si>
  <si>
    <t>serthrissur@sbi.co.in</t>
  </si>
  <si>
    <t>M. G. UNIVERSITY CAMPUS BRANCH</t>
  </si>
  <si>
    <t>P.B. NO.4</t>
  </si>
  <si>
    <t>PRIYADARSANI HILLS P.O.</t>
  </si>
  <si>
    <t>sbi.70669@sbi.co.in</t>
  </si>
  <si>
    <t>KUMARANALLOOR</t>
  </si>
  <si>
    <t>UDAYAMPUTHOOR BUILDING</t>
  </si>
  <si>
    <t>SH MOUNT PO , KOTTAYAM</t>
  </si>
  <si>
    <t>sbi.70677@sbi.co.in</t>
  </si>
  <si>
    <t>NAGAMPADAM</t>
  </si>
  <si>
    <t>SHAMINHAS ARCADE</t>
  </si>
  <si>
    <t>S H MOUNT P O NAGAMPADAM</t>
  </si>
  <si>
    <t>sbi.70732@sbi.co.in</t>
  </si>
  <si>
    <t>DEVALOKAM</t>
  </si>
  <si>
    <t>DEVALOKAM ARAMANA COMPLEX</t>
  </si>
  <si>
    <t>DEVALOKAM(PO)</t>
  </si>
  <si>
    <t>sbi.70820@sbi.co.in</t>
  </si>
  <si>
    <t>POOVANTHURUTHU</t>
  </si>
  <si>
    <t>BUILDING NO.9/445 W,</t>
  </si>
  <si>
    <t>POOVANTHURUTH SHOPPING COMPLEX</t>
  </si>
  <si>
    <t>POOVANTHURUTH PO, KOTTAYAM</t>
  </si>
  <si>
    <t>sbi.70845@sbi.co.in</t>
  </si>
  <si>
    <t>MANGALAM ENGINEERING COLLEGE CAMPUS BR</t>
  </si>
  <si>
    <t>VETTIMUKAL P. O.</t>
  </si>
  <si>
    <t>goldktm@sbi.co.in</t>
  </si>
  <si>
    <t>PBB KOTTAYAM</t>
  </si>
  <si>
    <t>UDAYA ARCADE</t>
  </si>
  <si>
    <t>MARIYATHURUTHU P O</t>
  </si>
  <si>
    <t>KOTTAYAM DIST</t>
  </si>
  <si>
    <t>sbi.70854@sbi.co.in</t>
  </si>
  <si>
    <t>THELLAKOM</t>
  </si>
  <si>
    <t>BUILDING NO XIV/683,ZACHS BUILDING</t>
  </si>
  <si>
    <t>THELLAKOM P O</t>
  </si>
  <si>
    <t>KOTTAYAM DISTRICT</t>
  </si>
  <si>
    <t>sbi.70952@sbi.co.in</t>
  </si>
  <si>
    <t>PBB ETTUMANOOR</t>
  </si>
  <si>
    <t>PUTHUPARAMPIL BUILDINGS</t>
  </si>
  <si>
    <t>SIVAS JUNCTION, PALA ROAD</t>
  </si>
  <si>
    <t>sbi.70991@sbi.co.in</t>
  </si>
  <si>
    <t>2530962 / 72</t>
  </si>
  <si>
    <t>PALLITHAZHE KAIPUZHA</t>
  </si>
  <si>
    <t>ST.GEORGE FORANE CHURCH BUILDING</t>
  </si>
  <si>
    <t>WARD NO.9, BUUILDING NO.4 (A TO D)</t>
  </si>
  <si>
    <t>PALLITHAZHE, KAIPUZHA PO, KOTTAYAM</t>
  </si>
  <si>
    <t>kaipuzha@sbi.co.in</t>
  </si>
  <si>
    <t>PRAVASI SEVA BRANCH KOTTAYAM</t>
  </si>
  <si>
    <t>BUILDING NO.VIII/584 C, KARIMATTOM PLAZ</t>
  </si>
  <si>
    <t>RAILWAY STATION ROAD,</t>
  </si>
  <si>
    <t>nribrktm@sbi.co.in</t>
  </si>
  <si>
    <t>KUTTICKAL</t>
  </si>
  <si>
    <t>BUILDING NO XIII/266B</t>
  </si>
  <si>
    <t>KUREEKATTU BUILDING</t>
  </si>
  <si>
    <t>SOUTH PAMPADY KUTTICKAL</t>
  </si>
  <si>
    <t>sbi.71264@sbi.co.in</t>
  </si>
  <si>
    <t>THE REGIONAL MANAGER, RBO 2 KOTTAYAM, SECOND FLOOR, POLACHIRAKKAL CHAMBER
PB NO. 1115, OPPOSITE COLLECTORATE
KOTTAYAM</t>
  </si>
  <si>
    <t>CHANGANACHERRY ADB</t>
  </si>
  <si>
    <t>M.C. ROAD, PERUNNA</t>
  </si>
  <si>
    <t>CHANGANACHERRY</t>
  </si>
  <si>
    <t>sbi.03104@sbi.co.in</t>
  </si>
  <si>
    <t>CHANGANACHERRY TOWN</t>
  </si>
  <si>
    <t>PR NO.28, KAVALAM BUILDINGS</t>
  </si>
  <si>
    <t>S.B.COLEGE ROAD, KAVALA, CHANGANACHERRY</t>
  </si>
  <si>
    <t>SBI.08603@SBI.CO.IN</t>
  </si>
  <si>
    <t>KANGAZHA</t>
  </si>
  <si>
    <t>1/220,CHANGANACHERY MUNDAKAYAM</t>
  </si>
  <si>
    <t>ROAD, DEVAGIRI P.O.,</t>
  </si>
  <si>
    <t>sbi.08624@sbi.co.in</t>
  </si>
  <si>
    <t>CATHEDRAL JUNCTION KANJIRAPPALLY</t>
  </si>
  <si>
    <t>KANJIRAPPALLY</t>
  </si>
  <si>
    <t>DISTT KOTTAYAM</t>
  </si>
  <si>
    <t>sbi.10696@sbi.co.in</t>
  </si>
  <si>
    <t>KODUNGOOR</t>
  </si>
  <si>
    <t>BUILDING NO.663 NEAR PETROL PUMP</t>
  </si>
  <si>
    <t>PO KODUNGOOR</t>
  </si>
  <si>
    <t>sbi.12859@sbi.co.in</t>
  </si>
  <si>
    <t>PAMPADY</t>
  </si>
  <si>
    <t>MALLEEKADUPPIL BLDGS</t>
  </si>
  <si>
    <t>PAMPADY P. O.</t>
  </si>
  <si>
    <t>sbi.13665@sbi.co.in</t>
  </si>
  <si>
    <t>POMKUNNAM TOWN</t>
  </si>
  <si>
    <t>NEW INDIA COMPLEX</t>
  </si>
  <si>
    <t>PONKUNNAM</t>
  </si>
  <si>
    <t>sbi.16824@sbi.co.in</t>
  </si>
  <si>
    <t>RBO 2 KOTTAYAM</t>
  </si>
  <si>
    <t>SECOND FLOOR, POLACHIRAKKAL CHAMBER</t>
  </si>
  <si>
    <t>PB NO. 1115, OPPOSITE COLLECTORATE</t>
  </si>
  <si>
    <t>sbi.61007@sbi.co.in</t>
  </si>
  <si>
    <t>CHANGANASSERY</t>
  </si>
  <si>
    <t>SBI CHANGANACHERRY MAIN</t>
  </si>
  <si>
    <t>MARKET ROAD</t>
  </si>
  <si>
    <t>VATTAPALLY, CHANGANACHERRY</t>
  </si>
  <si>
    <t>sbi.70103@sbi.co.in</t>
  </si>
  <si>
    <t>ERUMELY</t>
  </si>
  <si>
    <t>CHALAKUZHY CHAMBERS</t>
  </si>
  <si>
    <t>ERUMELI P.O.</t>
  </si>
  <si>
    <t>sbi.70105@sbi.co.in</t>
  </si>
  <si>
    <t>KIDANGOOR</t>
  </si>
  <si>
    <t>KACHERIL BUILDINGS</t>
  </si>
  <si>
    <t>KIDANGOOR P.O.</t>
  </si>
  <si>
    <t>sbi.70106@sbi.co.in</t>
  </si>
  <si>
    <t>PAIPAD</t>
  </si>
  <si>
    <t>57 C/10 CHENKILATH BUILDINGS</t>
  </si>
  <si>
    <t>CHANGANASSERY ROAD PAIPAD</t>
  </si>
  <si>
    <t>PALLICKACHIRA KAVALA P.O.</t>
  </si>
  <si>
    <t>sbi.70107@sbi.co.in</t>
  </si>
  <si>
    <t>PAMPADY TOWN</t>
  </si>
  <si>
    <t>KADUVAMBHAGHOM BUILDINGS</t>
  </si>
  <si>
    <t>PAMPADY P.O.</t>
  </si>
  <si>
    <t>sbi.70108@sbi.co.in</t>
  </si>
  <si>
    <t>VAKATHANAM</t>
  </si>
  <si>
    <t>KUMMANKULAM TOWER, NJALIYAKUZHY</t>
  </si>
  <si>
    <t>VAKATHANAM P.O.</t>
  </si>
  <si>
    <t>sbi.70110@sbi.co.in</t>
  </si>
  <si>
    <t>KANJIRAPALLY</t>
  </si>
  <si>
    <t>BANK HOUSE</t>
  </si>
  <si>
    <t>KANJIRAPALLY P.O.</t>
  </si>
  <si>
    <t>sbi.70115@sbi.co.in</t>
  </si>
  <si>
    <t>MANIMALA</t>
  </si>
  <si>
    <t>P.B NO. 1</t>
  </si>
  <si>
    <t>KOVOOR BUILDINGS</t>
  </si>
  <si>
    <t>MANIMALA P.O.</t>
  </si>
  <si>
    <t>sbi.70117@sbi.co.in</t>
  </si>
  <si>
    <t>NEDUMKUNNAM</t>
  </si>
  <si>
    <t>"ANKUSH" BUILDINGS</t>
  </si>
  <si>
    <t>NEDUMKUNNAM P.O.</t>
  </si>
  <si>
    <t>sbi.70118@sbi.co.in</t>
  </si>
  <si>
    <t>KOOTTICKAL</t>
  </si>
  <si>
    <t>BADAYIL BUILDINGS</t>
  </si>
  <si>
    <t>KOOTICKAL P.O.</t>
  </si>
  <si>
    <t>sbi.70131@sbi.co.in</t>
  </si>
  <si>
    <t>MUNDAKAYAM</t>
  </si>
  <si>
    <t>POTTAMKULAM BUILDINGS</t>
  </si>
  <si>
    <t>sbi.70133@sbi.co.in</t>
  </si>
  <si>
    <t>CHINLANKA SHOPPING COMPLEX</t>
  </si>
  <si>
    <t>PONKUNNAM P.O.</t>
  </si>
  <si>
    <t>sbi.70137@sbi.co.in</t>
  </si>
  <si>
    <t>CHANGANASSERY- INDUSTRIAL ESTATE</t>
  </si>
  <si>
    <t>INDUSTRIAL NAGAR P.O.</t>
  </si>
  <si>
    <t>sbi.70230@sbi.co.in</t>
  </si>
  <si>
    <t>MANARCAUD</t>
  </si>
  <si>
    <t>FAIZAL BLDGS</t>
  </si>
  <si>
    <t>MANARCADU P.O.</t>
  </si>
  <si>
    <t>sbi.70233@sbi.co.in</t>
  </si>
  <si>
    <t>PALLICKATHODU</t>
  </si>
  <si>
    <t>ANICKADU P.O.</t>
  </si>
  <si>
    <t>sbi.70247@sbi.co.in</t>
  </si>
  <si>
    <t>KURICHY</t>
  </si>
  <si>
    <t>ETTUKADAVIL BUILDINGS</t>
  </si>
  <si>
    <t>sbi.70262@sbi.co.in</t>
  </si>
  <si>
    <t>MAMMOOD</t>
  </si>
  <si>
    <t>MAMMOOD P.O.</t>
  </si>
  <si>
    <t>sbi.70284@sbi.co.in</t>
  </si>
  <si>
    <t>MATTAKKARA</t>
  </si>
  <si>
    <t>H.F.C BUILDINGS</t>
  </si>
  <si>
    <t>MATTAKKARA P.O.</t>
  </si>
  <si>
    <t>sbi.70349@sbi.co.in</t>
  </si>
  <si>
    <t>ELAMGULAM</t>
  </si>
  <si>
    <t>ERUPPAKATTU BUILDINGS</t>
  </si>
  <si>
    <t>KOORALI P.O.</t>
  </si>
  <si>
    <t>sbi.70360@sbi.co.in</t>
  </si>
  <si>
    <t>KOOROPADA</t>
  </si>
  <si>
    <t>ARINJUKALLUMKAL BLDGS</t>
  </si>
  <si>
    <t>sbi.70363@sbi.co.in</t>
  </si>
  <si>
    <t>MUNDATHANAM</t>
  </si>
  <si>
    <t>PUTHENVEETTIL COMPLEX BLDGS</t>
  </si>
  <si>
    <t>KANGAZHA P.O.</t>
  </si>
  <si>
    <t>sbi.70366@sbi.co.in</t>
  </si>
  <si>
    <t>THURUTHY</t>
  </si>
  <si>
    <t>ST.MARY'S PARISH HOUSE</t>
  </si>
  <si>
    <t>THURUTHY P.O.</t>
  </si>
  <si>
    <t>sbi.70370@sbi.co.in</t>
  </si>
  <si>
    <t>EDAYARIKAPUZHA PATHANAD</t>
  </si>
  <si>
    <t>VATTAMALA BUILDINGS</t>
  </si>
  <si>
    <t>PATHANAD</t>
  </si>
  <si>
    <t>KANGAZHA.P.O.</t>
  </si>
  <si>
    <t>sbi.70376@sbi.co.in</t>
  </si>
  <si>
    <t>KORUTHODE</t>
  </si>
  <si>
    <t>MADICKANGAL BLDGS</t>
  </si>
  <si>
    <t>sbi.70380@sbi.co.in</t>
  </si>
  <si>
    <t>THRIKKODITHANAM</t>
  </si>
  <si>
    <t>GRACE VILLA</t>
  </si>
  <si>
    <t>THRIKODITHANAM P.O.</t>
  </si>
  <si>
    <t>sbi.70385@sbi.co.in</t>
  </si>
  <si>
    <t>S. B. COLLEGE CHANGANASSERY</t>
  </si>
  <si>
    <t>P.B.NO.11</t>
  </si>
  <si>
    <t>CHANGANACHERRY P.O.</t>
  </si>
  <si>
    <t>sbi.70394@sbi.co.in</t>
  </si>
  <si>
    <t>CHENGALAM</t>
  </si>
  <si>
    <t>NIRAPPEL BUILDINGS</t>
  </si>
  <si>
    <t>CHENGALAM P.O.</t>
  </si>
  <si>
    <t>sbi.70398@sbi.co.in</t>
  </si>
  <si>
    <t>KOODALLOOR</t>
  </si>
  <si>
    <t>VIA VAYALA</t>
  </si>
  <si>
    <t>KOODALLOOR P.O.</t>
  </si>
  <si>
    <t>sbi.70400@sbi.co.in</t>
  </si>
  <si>
    <t>MADAPPALLY</t>
  </si>
  <si>
    <t>SINDHU BUILDINGS</t>
  </si>
  <si>
    <t>PERUMPANACHY P.O.</t>
  </si>
  <si>
    <t>sbi.70414@sbi.co.in</t>
  </si>
  <si>
    <t>CHAMANPATHAL- VAZHUR</t>
  </si>
  <si>
    <t>P.B.NO.1 KARIMPIL BLDGS</t>
  </si>
  <si>
    <t>KODUNGAR-MANIMALA ROAD</t>
  </si>
  <si>
    <t>CHAMAMPATHAL P.O.</t>
  </si>
  <si>
    <t>sbi.70417@sbi.co.in</t>
  </si>
  <si>
    <t>KARUKACHAL</t>
  </si>
  <si>
    <t>VALLOOR BUILDINGS</t>
  </si>
  <si>
    <t>KARUKACHAL P.O.</t>
  </si>
  <si>
    <t>sbi.70426@sbi.co.in</t>
  </si>
  <si>
    <t>PUNCHAVAYAL</t>
  </si>
  <si>
    <t>P.B.NO.7</t>
  </si>
  <si>
    <t>VALIYAVEETTIL BUILDINGS</t>
  </si>
  <si>
    <t>PUNCHAVAYAL P.O.</t>
  </si>
  <si>
    <t>sbi.70429@sbi.co.in</t>
  </si>
  <si>
    <t>THEKKETHUKAVALA</t>
  </si>
  <si>
    <t>USHUS BUILDINGS</t>
  </si>
  <si>
    <t>THEKKETHUKAVALA P.O.</t>
  </si>
  <si>
    <t>sbi.70430@sbi.co.in</t>
  </si>
  <si>
    <t>THIRUVANCHOOR</t>
  </si>
  <si>
    <t>PUTHETTIL ARCADE</t>
  </si>
  <si>
    <t>THIRUVANCHOOR P.O.</t>
  </si>
  <si>
    <t>sbi.70432@sbi.co.in</t>
  </si>
  <si>
    <t>MEENADOM</t>
  </si>
  <si>
    <t>CHUZHUKUNNEL BUILDINGS</t>
  </si>
  <si>
    <t>MEENADOM P.O.</t>
  </si>
  <si>
    <t>sbi.70485@sbi.co.in</t>
  </si>
  <si>
    <t>POOVATHILAPPU</t>
  </si>
  <si>
    <t>MOONGAMACKAL BLDGS</t>
  </si>
  <si>
    <t>MANALUMKAL P.O.</t>
  </si>
  <si>
    <t>sbi.70529@sbi.co.in</t>
  </si>
  <si>
    <t>MUKKOOTTUTHARA</t>
  </si>
  <si>
    <t>BUILDING NO.IV/1219(1),</t>
  </si>
  <si>
    <t>CHARIVUPURAYIDATHIL BUILDING</t>
  </si>
  <si>
    <t>MUKKOOTTUTHARA P O,ERUMELY,KOTTAYAM</t>
  </si>
  <si>
    <t>sbi.70862@sbi.co.in</t>
  </si>
  <si>
    <t>PULICKALKAVALA</t>
  </si>
  <si>
    <t>PATTASSERIL ARCADE, KK ROAD,</t>
  </si>
  <si>
    <t>PULICKALKAVALA P O , VAZHOOR</t>
  </si>
  <si>
    <t>sbi.70953@sbi.co.in</t>
  </si>
  <si>
    <t>THOTTAKKADU KOTTAYAM</t>
  </si>
  <si>
    <t>VALLAYARA BUILDINGS, AMBALAKAVALA,</t>
  </si>
  <si>
    <t>THOTTAKADU P O</t>
  </si>
  <si>
    <t>sbi.71183@sbi.co.in</t>
  </si>
  <si>
    <t>THE REGIONAL MANAGER RBO 3 KOTTAYAM, SECOND FLOOR, POLACHIRAKKAL CHAMBER
PB NO: 1115, OPPOSITE COLLECTORATE
KOTTAYAM</t>
  </si>
  <si>
    <t>VELLOOR</t>
  </si>
  <si>
    <t>VELLOOR (DIST. KOTTAYAM)</t>
  </si>
  <si>
    <t>MEVELLOOR P O</t>
  </si>
  <si>
    <t>SBI.04548@SBI.CO.IN</t>
  </si>
  <si>
    <t>ARUNOOTIMANGALAM</t>
  </si>
  <si>
    <t>NEDUNGOTTIL BUILDINGS</t>
  </si>
  <si>
    <t>KADUTHURUTHY, ARUNOOTTIMANGALAM P O</t>
  </si>
  <si>
    <t>sbi.08595@sbi.co.in</t>
  </si>
  <si>
    <t>ERATTUPETTA</t>
  </si>
  <si>
    <t>PULICKAN`S MALL</t>
  </si>
  <si>
    <t>sbi.08613@sbi.co.in</t>
  </si>
  <si>
    <t>KURUMANNU</t>
  </si>
  <si>
    <t>IYPENPARAMBIL BLDG., K/VIII/26</t>
  </si>
  <si>
    <t>5, PALAI MELUKAVU ROAD,</t>
  </si>
  <si>
    <t>sbi.08637@sbi.co.in</t>
  </si>
  <si>
    <t>PALAI TOWN</t>
  </si>
  <si>
    <t>ST. GEORGE ARCADE</t>
  </si>
  <si>
    <t>PALA - ERATTUPETTA ROAD</t>
  </si>
  <si>
    <t>PALA , KOTTAYAM</t>
  </si>
  <si>
    <t>sbi.08657@sbi.co.in</t>
  </si>
  <si>
    <t>RAMAPURAM TOWN</t>
  </si>
  <si>
    <t>PULIYARMATTATHIL BUILDING,</t>
  </si>
  <si>
    <t>RAMAPURAM BAZAAR.P.O,</t>
  </si>
  <si>
    <t>sbi.08669@sbi.co.in</t>
  </si>
  <si>
    <t>THIDANAD</t>
  </si>
  <si>
    <t>NJAYARKULAM BLDG,</t>
  </si>
  <si>
    <t>THIDANAD P.O.</t>
  </si>
  <si>
    <t>sbi.08672@sbi.co.in</t>
  </si>
  <si>
    <t>ULLALA (VAIKOM)</t>
  </si>
  <si>
    <t>CHATHURATHARA BLDG</t>
  </si>
  <si>
    <t>,ULLALA, THALAYAZHAM,</t>
  </si>
  <si>
    <t>SBI.08682@SBI.CO.IN</t>
  </si>
  <si>
    <t>WEST GATE VAIKOM</t>
  </si>
  <si>
    <t>KANIAMPARAMPIL BONANZA</t>
  </si>
  <si>
    <t>WEST GATE, VAIKOM</t>
  </si>
  <si>
    <t>sbi.10695@sbi.co.in</t>
  </si>
  <si>
    <t>KURUPPANTHARA JUNCTION</t>
  </si>
  <si>
    <t>PARAKALA BUILDING</t>
  </si>
  <si>
    <t>M C ROAD MANJOOR</t>
  </si>
  <si>
    <t>SBI.11920@SBI.CO.IN</t>
  </si>
  <si>
    <t>KURAVILANGAD</t>
  </si>
  <si>
    <t>ST. MARY'S FORANE CHURCH BUILDING,</t>
  </si>
  <si>
    <t>GROUND FLOOR, ST MARRY'S CHURCH RD</t>
  </si>
  <si>
    <t>PALLICKAVALA,KOTTAYAM</t>
  </si>
  <si>
    <t>sbi.12881@sbi.co.in</t>
  </si>
  <si>
    <t>CHURCH JUNCTION THALAYOLAPARAMBU</t>
  </si>
  <si>
    <t>ST GEORGE SOCIAL CENTRE</t>
  </si>
  <si>
    <t>PALLIKAVALA , THALAYOLAPARAMBU</t>
  </si>
  <si>
    <t>sbi.14701@sbi.co.in</t>
  </si>
  <si>
    <t>SBI INTOUCH PALA</t>
  </si>
  <si>
    <t>NO.XX/426/(2), MANARKATTU BUILDING</t>
  </si>
  <si>
    <t>MANARKATTU ROAD, NEAR KURUSHUPALLY JN.</t>
  </si>
  <si>
    <t>PALA, KOTTAYAM</t>
  </si>
  <si>
    <t>SBI.19160@SBI.CO.IN</t>
  </si>
  <si>
    <t>RBO 3 KOTTAYAM</t>
  </si>
  <si>
    <t>PB NO: 1115, OPPOSITE COLLECTORATE</t>
  </si>
  <si>
    <t>sbi.61008@sbi.co.in</t>
  </si>
  <si>
    <t>ERATTUPETTA TOWN</t>
  </si>
  <si>
    <t>ARUVITHURA P.O.</t>
  </si>
  <si>
    <t>sbi.70113@sbi.co.in</t>
  </si>
  <si>
    <t>PALAI</t>
  </si>
  <si>
    <t>VIII/130A</t>
  </si>
  <si>
    <t>sbi.70120@sbi.co.in</t>
  </si>
  <si>
    <t>POOVARANY</t>
  </si>
  <si>
    <t>PAIKA</t>
  </si>
  <si>
    <t>POOVARANY P.O.</t>
  </si>
  <si>
    <t>sbi.70121@sbi.co.in</t>
  </si>
  <si>
    <t>RAMAPURAM</t>
  </si>
  <si>
    <t>ST.AUGUSTINES CHURCH BLDGS</t>
  </si>
  <si>
    <t>RAMAPURAM BAZAR P.O.</t>
  </si>
  <si>
    <t>sbi.70123@sbi.co.in</t>
  </si>
  <si>
    <t>UZHAVOOR</t>
  </si>
  <si>
    <t>THERUVATH BUILDINGS</t>
  </si>
  <si>
    <t>UZHAVOOR P.O.</t>
  </si>
  <si>
    <t>sbi.70124@sbi.co.in</t>
  </si>
  <si>
    <t>VAIKOM</t>
  </si>
  <si>
    <t>KARAMEL COMPLEX</t>
  </si>
  <si>
    <t>VAIKOM P.O.</t>
  </si>
  <si>
    <t>sbi.70125@sbi.co.in</t>
  </si>
  <si>
    <t>VECHOOR</t>
  </si>
  <si>
    <t>N.S.S.KARAYOGAM BUILDINGS</t>
  </si>
  <si>
    <t>VECHOOR P.O.</t>
  </si>
  <si>
    <t>sbi.70127@sbi.co.in</t>
  </si>
  <si>
    <t>KALAKETTY</t>
  </si>
  <si>
    <t>VELLATHOTTAM BUILDINGS</t>
  </si>
  <si>
    <t>KALAKETTY P.O.</t>
  </si>
  <si>
    <t>sbi.70130@sbi.co.in</t>
  </si>
  <si>
    <t>MONIPALLY</t>
  </si>
  <si>
    <t>RAMAKRISHNAN NAIR'S BUILDING</t>
  </si>
  <si>
    <t>MONIPALLY P.O.</t>
  </si>
  <si>
    <t>sbi.70134@sbi.co.in</t>
  </si>
  <si>
    <t>KURUPPANTHARA</t>
  </si>
  <si>
    <t>KANDARAPALLIL BUILDINGS</t>
  </si>
  <si>
    <t>MANJOOR P.O.</t>
  </si>
  <si>
    <t>sbi.70136@sbi.co.in</t>
  </si>
  <si>
    <t>MELUKAVUMATTOM</t>
  </si>
  <si>
    <t>CSI BUILDINGS</t>
  </si>
  <si>
    <t>MELUKAVUMATTOM P.O.</t>
  </si>
  <si>
    <t>sbi.70138@sbi.co.in</t>
  </si>
  <si>
    <t>THALAYOLAPARAMBU</t>
  </si>
  <si>
    <t>OLIPARAMBIL BUILDINGS</t>
  </si>
  <si>
    <t>sbi.70231@sbi.co.in</t>
  </si>
  <si>
    <t>MARANGATTUPALLY</t>
  </si>
  <si>
    <t>P.B.NO. 1</t>
  </si>
  <si>
    <t>BANK BUILDINGS</t>
  </si>
  <si>
    <t>MARANGATTUPALLY P.O.</t>
  </si>
  <si>
    <t>sbi.70234@sbi.co.in</t>
  </si>
  <si>
    <t>MEVELLOOR</t>
  </si>
  <si>
    <t>EDATHAMARA BUILDINGS</t>
  </si>
  <si>
    <t>MAVELLOOR P.O.</t>
  </si>
  <si>
    <t>velloor@sbi.co.in</t>
  </si>
  <si>
    <t>TEEKOY</t>
  </si>
  <si>
    <t>PURAPPANTHANAM BUILDINGS</t>
  </si>
  <si>
    <t>T.P.NO.V/112 A</t>
  </si>
  <si>
    <t>sbi.70341@sbi.co.in</t>
  </si>
  <si>
    <t>BHARANANGANAM</t>
  </si>
  <si>
    <t>VETTUKALLEL ARCADE</t>
  </si>
  <si>
    <t>BHARANANGANAM P.0.</t>
  </si>
  <si>
    <t>sbi.70350@sbi.co.in</t>
  </si>
  <si>
    <t>KULASERKHARAMANGALAM</t>
  </si>
  <si>
    <t>PARASSERY MADOM BUILDING</t>
  </si>
  <si>
    <t>KULASEKHARAMANGALAM P.O.</t>
  </si>
  <si>
    <t>sbi.70354@sbi.co.in</t>
  </si>
  <si>
    <t>KOZHUVANAL</t>
  </si>
  <si>
    <t>THEKKETHIL BUILDINGS</t>
  </si>
  <si>
    <t>KOZHUVANAL P.O.</t>
  </si>
  <si>
    <t>sbi.70364@sbi.co.in</t>
  </si>
  <si>
    <t>ANTHINADU</t>
  </si>
  <si>
    <t>PRAVITHANAN JUNCTION</t>
  </si>
  <si>
    <t>ANTHINAD P.O.</t>
  </si>
  <si>
    <t>sbi.70416@sbi.co.in</t>
  </si>
  <si>
    <t>SOUTH KALLARA</t>
  </si>
  <si>
    <t>SOUTH KALLARA P.O.</t>
  </si>
  <si>
    <t>sbi.70423@sbi.co.in</t>
  </si>
  <si>
    <t>KADUTHURUTHY</t>
  </si>
  <si>
    <t>PANNIVELIL BUILDINGS</t>
  </si>
  <si>
    <t>KADUTHURUTHY P.O.</t>
  </si>
  <si>
    <t>sbi.70427@sbi.co.in</t>
  </si>
  <si>
    <t>VELIYANNOR</t>
  </si>
  <si>
    <t>11/320 VETTIKAL BLDGS</t>
  </si>
  <si>
    <t>VELIYANNOOR P.O.</t>
  </si>
  <si>
    <t>sbi.70444@sbi.co.in</t>
  </si>
  <si>
    <t>KOTHANALLUR</t>
  </si>
  <si>
    <t>S.G.P.CHURCH BUILDINGS</t>
  </si>
  <si>
    <t>KOTHANALLUR P.O.</t>
  </si>
  <si>
    <t>sbi.70446@sbi.co.in</t>
  </si>
  <si>
    <t>T. V. PURAM</t>
  </si>
  <si>
    <t>OTTALEZHUTHU BUILDINGS</t>
  </si>
  <si>
    <t>T.V.PURAM P.O.</t>
  </si>
  <si>
    <t>sbi.70479@sbi.co.in</t>
  </si>
  <si>
    <t>PLASSANAL</t>
  </si>
  <si>
    <t>ST.MARY'S CHURCH BUILDING</t>
  </si>
  <si>
    <t>PLASSANAL P.O.</t>
  </si>
  <si>
    <t>sbi.70480@sbi.co.in</t>
  </si>
  <si>
    <t>CHAKKAMPUZHA</t>
  </si>
  <si>
    <t>SAI NILAYAM</t>
  </si>
  <si>
    <t>RAMAPURAM PANCHAYAT</t>
  </si>
  <si>
    <t>CHAKKAMPUZHA P.O.</t>
  </si>
  <si>
    <t>sbi.70501@sbi.co.in</t>
  </si>
  <si>
    <t>KOZHA</t>
  </si>
  <si>
    <t>PANAMKUZHACKAL BUILDINGS</t>
  </si>
  <si>
    <t>KURAVILANGAD P.O.</t>
  </si>
  <si>
    <t>sbi.70521@sbi.co.in</t>
  </si>
  <si>
    <t>KUDAKKACHIRA</t>
  </si>
  <si>
    <t>VALLAYIL KALLAPURACKAL TOWER</t>
  </si>
  <si>
    <t>KUDAKKACHIRA P.O.</t>
  </si>
  <si>
    <t>VIA.MARANGATTUPALLY</t>
  </si>
  <si>
    <t>kudakkachira@sbi.co.in</t>
  </si>
  <si>
    <t>VALAVOOR</t>
  </si>
  <si>
    <t>BLDG. NO KP IX/404 A</t>
  </si>
  <si>
    <t>KUDAKKACHIRA ROAD</t>
  </si>
  <si>
    <t>VALAVOOR JN</t>
  </si>
  <si>
    <t>sbi.70539@sbi.co.in</t>
  </si>
  <si>
    <t>KADAPPATTOOR</t>
  </si>
  <si>
    <t>OPP BISHOPS HOUSE</t>
  </si>
  <si>
    <t>KOTTARAMATTOM</t>
  </si>
  <si>
    <t>sbi.70727@sbi.co.in</t>
  </si>
  <si>
    <t>PERUVA</t>
  </si>
  <si>
    <t>MANATHANATHEL TOWERS</t>
  </si>
  <si>
    <t>VAIKOM ROAD,PERUVA PO</t>
  </si>
  <si>
    <t>KOTTAYAM - DIST</t>
  </si>
  <si>
    <t>sbi.70869@sbi.co.in</t>
  </si>
  <si>
    <t>KANAKKARY</t>
  </si>
  <si>
    <t>IV / 137NC, VARKEYS ARCADE</t>
  </si>
  <si>
    <t>KANAKKARY PO</t>
  </si>
  <si>
    <t>sbi.70954@sbi.co.in</t>
  </si>
  <si>
    <t>PIZHAKU</t>
  </si>
  <si>
    <t>ST JOHN THE BAPTIST SHOPPING COMPLEX</t>
  </si>
  <si>
    <t>PIZHAKU P O</t>
  </si>
  <si>
    <t>sbi.70976@sbi.co.in</t>
  </si>
  <si>
    <t>MUTHOLY</t>
  </si>
  <si>
    <t>KONATTU BUILDING,</t>
  </si>
  <si>
    <t>PULIYANOOR P O, MUTHOLY</t>
  </si>
  <si>
    <t>KOTTAYAM DIST, KERALA</t>
  </si>
  <si>
    <t>sbi.71186@sbi.co.in</t>
  </si>
  <si>
    <t>VAYALA- NELLIKUNNU</t>
  </si>
  <si>
    <t>NSS KARAYOGAM BUILDING NO.3/218 A</t>
  </si>
  <si>
    <t>VAYALA P O</t>
  </si>
  <si>
    <t>sbi.71215@sbi.co.in</t>
  </si>
  <si>
    <t>THE REGIONAL MANAGER, RBO 4 ALAPPUZHA, BEACH ROAD
ALLEPPEY
KERALA</t>
  </si>
  <si>
    <t>P.B.NO.4601</t>
  </si>
  <si>
    <t>ALAPPUZHA,</t>
  </si>
  <si>
    <t>DIST:ALAPPUZHA, KERALA</t>
  </si>
  <si>
    <t>sbi.00802@sbi.co.in</t>
  </si>
  <si>
    <t>ADB ALLEPPEY</t>
  </si>
  <si>
    <t>NEAR SANTHI THEATRE</t>
  </si>
  <si>
    <t>ALLEPPEY DISTT</t>
  </si>
  <si>
    <t>sbi.03054@sbi.co.in</t>
  </si>
  <si>
    <t>MULLAKKAL</t>
  </si>
  <si>
    <t>POST BOX NO. 276, Y.M.C.A. RD</t>
  </si>
  <si>
    <t>MULLACKAL/ ALLEPPEY</t>
  </si>
  <si>
    <t>sbi.03106@sbi.co.in</t>
  </si>
  <si>
    <t>BAZAR ROAD CHERTHALA</t>
  </si>
  <si>
    <t>PRIVATE BUS STAND)</t>
  </si>
  <si>
    <t>GANDI BAZAR SHOPPING COMPLEX</t>
  </si>
  <si>
    <t>CHERTHALA (ALLEPPEY) KERALA</t>
  </si>
  <si>
    <t>sbi.05046@sbi.co.in</t>
  </si>
  <si>
    <t>AROOR</t>
  </si>
  <si>
    <t>TRAVANCORE DEWASWAM BOARD</t>
  </si>
  <si>
    <t>BUILDINGS, AROOR</t>
  </si>
  <si>
    <t>sbi.06982@sbi.co.in</t>
  </si>
  <si>
    <t>KOMMADY</t>
  </si>
  <si>
    <t>KOMMADY BRANCH</t>
  </si>
  <si>
    <t>PO THUMPOLI,</t>
  </si>
  <si>
    <t>sbi.08187@sbi.co.in</t>
  </si>
  <si>
    <t>KAINADY</t>
  </si>
  <si>
    <t>DOOR NO III/17,NEELAMPEROOR PO</t>
  </si>
  <si>
    <t>KAINDY(ALLEPPY)</t>
  </si>
  <si>
    <t>sbi.08550@sbi.co.in</t>
  </si>
  <si>
    <t>N.H.47 ALAPPUZHA</t>
  </si>
  <si>
    <t>AN.PURAM MUNCPL DR NO 2/06/A</t>
  </si>
  <si>
    <t>NEAR T.D.HIGH SCHOOL,</t>
  </si>
  <si>
    <t>ALAPPUZHA,, KERALA</t>
  </si>
  <si>
    <t>sbi.08589@sbi.co.in</t>
  </si>
  <si>
    <t>ARTHINKAL</t>
  </si>
  <si>
    <t>PB NO 1 ARTHUNKAL POST</t>
  </si>
  <si>
    <t>CHERTHALA</t>
  </si>
  <si>
    <t>sbi.08593@sbi.co.in</t>
  </si>
  <si>
    <t>KALAVOOR</t>
  </si>
  <si>
    <t>SARASWATHY COMPLEX, KALAVOOR</t>
  </si>
  <si>
    <t>sbi.08622@sbi.co.in</t>
  </si>
  <si>
    <t>SOUTH KUTHIATHODE</t>
  </si>
  <si>
    <t>CHIRAYINMEL BUILDINGS,</t>
  </si>
  <si>
    <t>KUTHIATHODE P.O.</t>
  </si>
  <si>
    <t>SBI.08639@SBI.CO.IN</t>
  </si>
  <si>
    <t>CIVIL STATION ALLEPPEY</t>
  </si>
  <si>
    <t>PB NO 45, COLLECTORATE</t>
  </si>
  <si>
    <t>ALLEPPY(KERALA)</t>
  </si>
  <si>
    <t>sbi.09152@sbi.co.in</t>
  </si>
  <si>
    <t>CHERTHALA SOUTH</t>
  </si>
  <si>
    <t>GROUND FLOOR, 7 FIRST FLOOR</t>
  </si>
  <si>
    <t>IDIKUZHIYIL CHAMBERS</t>
  </si>
  <si>
    <t>NH-47, CHERTHALA DIST-ALLAPUZHA</t>
  </si>
  <si>
    <t>sbi.11916@sbi.co.in</t>
  </si>
  <si>
    <t>KAICHOONDI</t>
  </si>
  <si>
    <t>SURABHI BUILDINGS</t>
  </si>
  <si>
    <t>AVALOOKUNNU PO,</t>
  </si>
  <si>
    <t>sbi.12873@sbi.co.in</t>
  </si>
  <si>
    <t>KALARCODE</t>
  </si>
  <si>
    <t>S &amp; S BUILDING, OPPOSITE SHYAMAS HONDA</t>
  </si>
  <si>
    <t>THIRUVAMBADI PO</t>
  </si>
  <si>
    <t>KALARCODE ALLAPUZHA</t>
  </si>
  <si>
    <t>sbi.12874@sbi.co.in</t>
  </si>
  <si>
    <t>TEMPLE ROAD AMBALAPUZHA</t>
  </si>
  <si>
    <t>KALATHIL SHOPPING COMPLEX, KOMANA</t>
  </si>
  <si>
    <t>P.O. AMBALAPUZHA</t>
  </si>
  <si>
    <t>ALLEPPEY</t>
  </si>
  <si>
    <t>sbi.13406@sbi.co.in</t>
  </si>
  <si>
    <t>RBO 4 ALAPPUZHA</t>
  </si>
  <si>
    <t>BEACH ROAD</t>
  </si>
  <si>
    <t>sbi.14918@sbi.co.in</t>
  </si>
  <si>
    <t>THIRUVAMBADYSOUTHALAPPUZHA</t>
  </si>
  <si>
    <t>VENICE SQARE, 31/13A</t>
  </si>
  <si>
    <t>PAZHAVEEDU PO</t>
  </si>
  <si>
    <t>ALAPUZHA</t>
  </si>
  <si>
    <t>alapuzha@sbi.co.in</t>
  </si>
  <si>
    <t>ALAPUZHA TOWN</t>
  </si>
  <si>
    <t>P.B.NO.4404</t>
  </si>
  <si>
    <t>SRINI BUILDINGS</t>
  </si>
  <si>
    <t>C.C.S.B. ROAD</t>
  </si>
  <si>
    <t>sbi.70075@sbi.co.in</t>
  </si>
  <si>
    <t>CHERTHALA P.O.</t>
  </si>
  <si>
    <t>sbi.70081@sbi.co.in</t>
  </si>
  <si>
    <t>AMBALAPPUZHA</t>
  </si>
  <si>
    <t>SREE VALSOM SHOPPING COMPLEX</t>
  </si>
  <si>
    <t>AMBALAPUZHA THAKAZHY ROAD</t>
  </si>
  <si>
    <t>sbi.70082@sbi.co.in</t>
  </si>
  <si>
    <t>CHAMPAKULAM</t>
  </si>
  <si>
    <t>CHAMPAKULAM P.O.</t>
  </si>
  <si>
    <t>sbi.70084@sbi.co.in</t>
  </si>
  <si>
    <t>MONCOMPU</t>
  </si>
  <si>
    <t>PALUPRA BUILDINGS</t>
  </si>
  <si>
    <t>MONCOMPU P.O.</t>
  </si>
  <si>
    <t>sbi.70090@sbi.co.in</t>
  </si>
  <si>
    <t>RAMANKARY</t>
  </si>
  <si>
    <t>4/336</t>
  </si>
  <si>
    <t>MANIMANDIRAM</t>
  </si>
  <si>
    <t>sbi.70097@sbi.co.in</t>
  </si>
  <si>
    <t>PUNNAPRA</t>
  </si>
  <si>
    <t>MUNDUKATTIL BUILDINGS</t>
  </si>
  <si>
    <t>PUNNAPRA P.O.</t>
  </si>
  <si>
    <t>sbi.70215@sbi.co.in</t>
  </si>
  <si>
    <t>KAVALAM</t>
  </si>
  <si>
    <t>MUNDAKAPADAM BUILDINGS</t>
  </si>
  <si>
    <t>THAMARASSERY JUNCTION</t>
  </si>
  <si>
    <t>sbi.70229@sbi.co.in</t>
  </si>
  <si>
    <t>PATTANAKAD</t>
  </si>
  <si>
    <t>P.B.NO.1, VASUDEVA SHOPPING CENTRE</t>
  </si>
  <si>
    <t>PONNAMVELI, PATTANAKKAD PO</t>
  </si>
  <si>
    <t>ALAPPUZHA DIST, KERALA</t>
  </si>
  <si>
    <t>sbi.70267@sbi.co.in</t>
  </si>
  <si>
    <t>VANDANAM- T. D. MEDICAL COLLEGE</t>
  </si>
  <si>
    <t>T.D.MEDICAL COLLEGE CAMPUS</t>
  </si>
  <si>
    <t>sbi.70275@sbi.co.in</t>
  </si>
  <si>
    <t>POOCHAKAL</t>
  </si>
  <si>
    <t>KOLUTHARA BUILDINGS</t>
  </si>
  <si>
    <t>T.P.VI/466</t>
  </si>
  <si>
    <t>sbi.70298@sbi.co.in</t>
  </si>
  <si>
    <t>SPL BR FOR WOMEN ENTREPRENEURS MUHAMMA</t>
  </si>
  <si>
    <t>ROSE BUILDINGS MUHAMMA</t>
  </si>
  <si>
    <t>MUHAMMA P.O.</t>
  </si>
  <si>
    <t>sbi.70299@sbi.co.in</t>
  </si>
  <si>
    <t>PATHIRAPPALLY</t>
  </si>
  <si>
    <t>PATHIRAPALLY P.O. PATHIRAPALLY</t>
  </si>
  <si>
    <t>sbi.70317@sbi.co.in</t>
  </si>
  <si>
    <t>HIGHWAY AROOR</t>
  </si>
  <si>
    <t>MANAKKATTU BUILDINGS</t>
  </si>
  <si>
    <t>AROOR P.O.</t>
  </si>
  <si>
    <t>sbi.70318@sbi.co.in</t>
  </si>
  <si>
    <t>PULINCUNNOO</t>
  </si>
  <si>
    <t>ST.MARY'S CHURCH BUILDINGS</t>
  </si>
  <si>
    <t>PULINCUNNU P.O.</t>
  </si>
  <si>
    <t>sbi.70358@sbi.co.in</t>
  </si>
  <si>
    <t>KAINAKARY</t>
  </si>
  <si>
    <t>SBT BUILDINGS</t>
  </si>
  <si>
    <t>KAINAKARY P.O.</t>
  </si>
  <si>
    <t>sbi.70362@sbi.co.in</t>
  </si>
  <si>
    <t>KUTHIATHODE</t>
  </si>
  <si>
    <t>CHIRAYINMEL BUILDINGS</t>
  </si>
  <si>
    <t>kuthiathode@sbi.co.in</t>
  </si>
  <si>
    <t>ALAPPUZHA- DIST. COURT ROAD</t>
  </si>
  <si>
    <t>P.B.NO.1010</t>
  </si>
  <si>
    <t>THATHAMPALLY P.O.</t>
  </si>
  <si>
    <t>sbi.70396@sbi.co.in</t>
  </si>
  <si>
    <t>ALAPPUZHA- VADAICANAL</t>
  </si>
  <si>
    <t>P.B.NO.1008</t>
  </si>
  <si>
    <t>RAIBAN SHOPPING COMPLEX</t>
  </si>
  <si>
    <t>BOAT JETTY ROAD</t>
  </si>
  <si>
    <t>sbi.70421@sbi.co.in</t>
  </si>
  <si>
    <t>PERUMPALAM</t>
  </si>
  <si>
    <t>NSS KARAYOGAM BLDG</t>
  </si>
  <si>
    <t>PERUMPALAM P.O.</t>
  </si>
  <si>
    <t>sbi.70435@sbi.co.in</t>
  </si>
  <si>
    <t>VARANAD</t>
  </si>
  <si>
    <t>SOUPARNIKA BUILDING</t>
  </si>
  <si>
    <t>NEAR VARANAD JUNCTION</t>
  </si>
  <si>
    <t>KOKKOTHAMANGALAM P.O, CHERTHALA</t>
  </si>
  <si>
    <t>sbi.70483@sbi.co.in</t>
  </si>
  <si>
    <t>AROOKUTTY</t>
  </si>
  <si>
    <t>APARNA</t>
  </si>
  <si>
    <t>AROOKUTTY P.O.</t>
  </si>
  <si>
    <t>sbi.70513@sbi.co.in</t>
  </si>
  <si>
    <t>PAZHAVEEDU- THIRUVAMPADY</t>
  </si>
  <si>
    <t>PAZHAVEEDU P.O.</t>
  </si>
  <si>
    <t>sbi.70528@sbi.co.in</t>
  </si>
  <si>
    <t>THYCATTUSSERY</t>
  </si>
  <si>
    <t>HOUSE NO.442</t>
  </si>
  <si>
    <t>THYCATTUSSERRY P.O.</t>
  </si>
  <si>
    <t>sbi.70536@sbi.co.in</t>
  </si>
  <si>
    <t>AVALOOKUNNU</t>
  </si>
  <si>
    <t>P.B.NO.2401</t>
  </si>
  <si>
    <t>AVALOOKUNNU P.O.</t>
  </si>
  <si>
    <t>sbi.70583@sbi.co.in</t>
  </si>
  <si>
    <t>S M E ALAPPUZHA</t>
  </si>
  <si>
    <t>P.B.NO.403 AMC 16/345</t>
  </si>
  <si>
    <t>VAYALAR SUKUMARAN BUILDING</t>
  </si>
  <si>
    <t>VAZHICHERRY</t>
  </si>
  <si>
    <t>sbi.70659@sbi.co.in</t>
  </si>
  <si>
    <t>ERAMALLOOR</t>
  </si>
  <si>
    <t>R K TOWERS,</t>
  </si>
  <si>
    <t>NEAR EZHUPUNNA PANCHAYATH OFFICE,</t>
  </si>
  <si>
    <t>ERAMALLOR PO , ALAPPUZHA</t>
  </si>
  <si>
    <t>sbi.70960@sbi.co.in</t>
  </si>
  <si>
    <t>PBB CHERTHALA</t>
  </si>
  <si>
    <t>GIMS TOWER, NEAR BSNL BUILDING</t>
  </si>
  <si>
    <t>AC ROAD</t>
  </si>
  <si>
    <t>sbi.71015@sbi.co.in</t>
  </si>
  <si>
    <t>PBB ALAPPUZHA</t>
  </si>
  <si>
    <t>KOORAYIL BUILDING</t>
  </si>
  <si>
    <t>WEST OF GENERAL HOSPITAL</t>
  </si>
  <si>
    <t>sbi.71016@sbi.co.in</t>
  </si>
  <si>
    <t>THEKKEKARA</t>
  </si>
  <si>
    <t>BLDG NO.140/C, THANKAPPAN MEMORIAL BLDG</t>
  </si>
  <si>
    <t>POWER HOUSE ROAD, THEKKEKARA,</t>
  </si>
  <si>
    <t>MONCOMPU, ALAPUZHA DIST</t>
  </si>
  <si>
    <t>sbi.71084@sbi.co.in</t>
  </si>
  <si>
    <t>TOWN BRANCH CHERTHALA</t>
  </si>
  <si>
    <t>SITHARA,</t>
  </si>
  <si>
    <t>OPP CHERTHALA NORTH VILLAGE OFFICE,</t>
  </si>
  <si>
    <t>CHERTHALA POST, ALAPPUZHA</t>
  </si>
  <si>
    <t>gpcherthala@sbi.co.in</t>
  </si>
  <si>
    <t xml:space="preserve">THE REGIONAL MANAGER, RBO 5 ALAPPUZHA, PADMA BHAVAN BUILDING
OPP. KSRTC BUS STN.
MAVELIKKARA
Dist : KOTTAYAM
</t>
  </si>
  <si>
    <t>EDATHUA ADB</t>
  </si>
  <si>
    <t>POST BAG NO.4,</t>
  </si>
  <si>
    <t>G J COMPLEX</t>
  </si>
  <si>
    <t>sbi.03034@sbi.co.in</t>
  </si>
  <si>
    <t>CHENGANNUR</t>
  </si>
  <si>
    <t>P.B.NO.,</t>
  </si>
  <si>
    <t>9,M.C.ROAD, CHENGANNUR</t>
  </si>
  <si>
    <t>sbi.05625@sbi.co.in</t>
  </si>
  <si>
    <t>KAYAMKULAM</t>
  </si>
  <si>
    <t>NELSON COMPLEX, PUTHIYIDOM,</t>
  </si>
  <si>
    <t>KAYAMKKULAM,P.B. NO. 32</t>
  </si>
  <si>
    <t>SBI.05626@SBI.CO.IN</t>
  </si>
  <si>
    <t>PALLICKAL</t>
  </si>
  <si>
    <t>POST BAG NO.2,</t>
  </si>
  <si>
    <t>sbi.06399@sbi.co.in</t>
  </si>
  <si>
    <t>MAVELIKKARA</t>
  </si>
  <si>
    <t>GOMADATH SHOPPING COMPLEX</t>
  </si>
  <si>
    <t>MAVELIKARA</t>
  </si>
  <si>
    <t>SBI.08645@SBI.CO.IN</t>
  </si>
  <si>
    <t>VENMONY JUNCTION</t>
  </si>
  <si>
    <t>CHENGANNUR ROAD,</t>
  </si>
  <si>
    <t>VENMONY</t>
  </si>
  <si>
    <t>sbi08692@sbi.co.in</t>
  </si>
  <si>
    <t>HARIPAD TOWN</t>
  </si>
  <si>
    <t>ANUJA APARTMENT</t>
  </si>
  <si>
    <t>TOWN HALL JUNCTION</t>
  </si>
  <si>
    <t>HARIPAD,ALLEPPEY</t>
  </si>
  <si>
    <t>sbi.10596@sbi.co.in</t>
  </si>
  <si>
    <t>KOLLAKKADAVU</t>
  </si>
  <si>
    <t>S AND S DIGITAL AUDITORIUM AND SHOPPING</t>
  </si>
  <si>
    <t>COMPLEX. P.O.KOLLAKKADAVU</t>
  </si>
  <si>
    <t>sbi.12315@sbi.co.in</t>
  </si>
  <si>
    <t>MC ROAD CHENGANNUR</t>
  </si>
  <si>
    <t>KIZHAKKE THALACKAL BUILDING</t>
  </si>
  <si>
    <t>CHENGANNUR, DIST.ALAPPUZHA, KERALA</t>
  </si>
  <si>
    <t>sbi.20782@sbi.co.in</t>
  </si>
  <si>
    <t>MARKETROADCHENGANNUR</t>
  </si>
  <si>
    <t>MARKET ROAD, IST FLOOR, T.M.R. COMPLEX,</t>
  </si>
  <si>
    <t>ALLEPPEY DISTRICT, KERALA</t>
  </si>
  <si>
    <t>chenganur@sbi.co.in</t>
  </si>
  <si>
    <t>RBO 5 ALAPPUZHA</t>
  </si>
  <si>
    <t>PADMA BHAVAN BUILDING</t>
  </si>
  <si>
    <t>OPP. KSRTC BUS STN.</t>
  </si>
  <si>
    <t>SBI.61009@SBI.CO.IN</t>
  </si>
  <si>
    <t>KARTHIKAPALLY</t>
  </si>
  <si>
    <t>KP4/2A</t>
  </si>
  <si>
    <t>VELIKKAKATHU BLDG</t>
  </si>
  <si>
    <t>sbi.70076@sbi.co.in</t>
  </si>
  <si>
    <t>KAYAMKULAM TOWN</t>
  </si>
  <si>
    <t>MUTHOOT SHOPPING CENTRE</t>
  </si>
  <si>
    <t>KAYAMKULAM P.O.</t>
  </si>
  <si>
    <t>sbi.70078@sbi.co.in</t>
  </si>
  <si>
    <t>CHENGANNUR TOWN</t>
  </si>
  <si>
    <t>P.B.NO.2 CM/XIV/534</t>
  </si>
  <si>
    <t>VALUTHADATHIL COMPLEX</t>
  </si>
  <si>
    <t>CHENGANNUR P.O.</t>
  </si>
  <si>
    <t>sbi.70085@sbi.co.in</t>
  </si>
  <si>
    <t>HARIPAD</t>
  </si>
  <si>
    <t>ACE-1 TOWERS</t>
  </si>
  <si>
    <t>KACHERY JUNCTION , HARIPAD</t>
  </si>
  <si>
    <t>ALAPPUZHA DIST</t>
  </si>
  <si>
    <t>sbi.70086@sbi.co.in</t>
  </si>
  <si>
    <t>MANNAR</t>
  </si>
  <si>
    <t>DOOR NO.1009/VII</t>
  </si>
  <si>
    <t>PYNUMOOTTIL BUILDING</t>
  </si>
  <si>
    <t>sbi.70088@sbi.co.in</t>
  </si>
  <si>
    <t>MAVELIKKARA TOWN</t>
  </si>
  <si>
    <t>B.M.COMMERCIAL COMPLEX</t>
  </si>
  <si>
    <t>MAVELIKKARA P.O.</t>
  </si>
  <si>
    <t>sbi.70089@sbi.co.in</t>
  </si>
  <si>
    <t>NOORANAD</t>
  </si>
  <si>
    <t>JABALNOOR PLAZA</t>
  </si>
  <si>
    <t>NOORANAD P.O.</t>
  </si>
  <si>
    <t>sbi.70091@sbi.co.in</t>
  </si>
  <si>
    <t>PAYIPAD</t>
  </si>
  <si>
    <t>VIRUPPIL BUILDING</t>
  </si>
  <si>
    <t>VIRUPIL BUILDINGS</t>
  </si>
  <si>
    <t>PAYIPAD P.O.</t>
  </si>
  <si>
    <t>sbi.70092@sbi.co.in</t>
  </si>
  <si>
    <t>A.R.J.BUILDINGS</t>
  </si>
  <si>
    <t>VENMONY P.O.</t>
  </si>
  <si>
    <t>sbi.70095@sbi.co.in</t>
  </si>
  <si>
    <t>EDATHUA</t>
  </si>
  <si>
    <t>EDATHUA P.O.</t>
  </si>
  <si>
    <t>sbi.70096@sbi.co.in</t>
  </si>
  <si>
    <t>PALLIPAD</t>
  </si>
  <si>
    <t>KADUKOICKAL BUILDINGS</t>
  </si>
  <si>
    <t>sbi.70260@sbi.co.in</t>
  </si>
  <si>
    <t>THAMARAKULAM</t>
  </si>
  <si>
    <t>KAITHAVANA COMPLEX</t>
  </si>
  <si>
    <t>THAMRAKULAM PO</t>
  </si>
  <si>
    <t>sbi.70271@sbi.co.in</t>
  </si>
  <si>
    <t>KURATHIAD</t>
  </si>
  <si>
    <t>KANKALIL BUILDINGS</t>
  </si>
  <si>
    <t>THEKKARA P.O.</t>
  </si>
  <si>
    <t>sbi.70274@sbi.co.in</t>
  </si>
  <si>
    <t>CHENNITHALA</t>
  </si>
  <si>
    <t>NSS KARAYOGAM BUILDINGS</t>
  </si>
  <si>
    <t>CHENNITHALA P.O.</t>
  </si>
  <si>
    <t>sbi.70304@sbi.co.in</t>
  </si>
  <si>
    <t>MELPADAM</t>
  </si>
  <si>
    <t>VP/ IV/ 261- MANALEL TOWERS</t>
  </si>
  <si>
    <t>MELPADOM,VIA MANNAR</t>
  </si>
  <si>
    <t>sbi.70365@sbi.co.in</t>
  </si>
  <si>
    <t>PULIYUR</t>
  </si>
  <si>
    <t>M.K.V.BUILDINGS</t>
  </si>
  <si>
    <t>PULIYOOR P.O.</t>
  </si>
  <si>
    <t>sbi.70412@sbi.co.in</t>
  </si>
  <si>
    <t>KARIPUZHA</t>
  </si>
  <si>
    <t>KANDATHIL PARAMBIL BLDG</t>
  </si>
  <si>
    <t>KARIPUZHA P.O.</t>
  </si>
  <si>
    <t>sbi.70436@sbi.co.in</t>
  </si>
  <si>
    <t>ENNAKAD</t>
  </si>
  <si>
    <t>ENNAKKAD P.O.</t>
  </si>
  <si>
    <t>sbi.70439@sbi.co.in</t>
  </si>
  <si>
    <t>DANAPADY</t>
  </si>
  <si>
    <t>SHYLAJA BUILDINGS</t>
  </si>
  <si>
    <t>KUMARAPURAM P.O.</t>
  </si>
  <si>
    <t>sbi.70440@sbi.co.in</t>
  </si>
  <si>
    <t>ARTHICHERRY</t>
  </si>
  <si>
    <t>NEERATTUPURAM P.O.</t>
  </si>
  <si>
    <t>sbi.70448@sbi.co.in</t>
  </si>
  <si>
    <t>KOCHALUMOODU</t>
  </si>
  <si>
    <t>RAMAN'S BUILDINGS</t>
  </si>
  <si>
    <t>KALLIMEL P.O.</t>
  </si>
  <si>
    <t>sbi.70449@sbi.co.in</t>
  </si>
  <si>
    <t>CHARUMOOD</t>
  </si>
  <si>
    <t>SAJUVILLA BUILDINGS</t>
  </si>
  <si>
    <t>CHARUMMOODU P.O.</t>
  </si>
  <si>
    <t>sbi.70467@sbi.co.in</t>
  </si>
  <si>
    <t>VALLIKUNNAM</t>
  </si>
  <si>
    <t>MANI'S BUILDING</t>
  </si>
  <si>
    <t>KADUVINAL P.O.</t>
  </si>
  <si>
    <t>KOZHUVALLUR</t>
  </si>
  <si>
    <t>NO.V.P.8/525 A</t>
  </si>
  <si>
    <t>KOZHUVALLUR P.O.</t>
  </si>
  <si>
    <t>sbi.70474@sbi.co.in</t>
  </si>
  <si>
    <t>PURAKKAD</t>
  </si>
  <si>
    <t>HOLY CROSS CHURCH BUILDING</t>
  </si>
  <si>
    <t>PURAKKAD P.O.</t>
  </si>
  <si>
    <t>sbi.70475@sbi.co.in</t>
  </si>
  <si>
    <t>KANDALLOOR</t>
  </si>
  <si>
    <t>NO.7/487</t>
  </si>
  <si>
    <t>PATTOLI MARKET VIA</t>
  </si>
  <si>
    <t>PUTHIYAVILA P.O.</t>
  </si>
  <si>
    <t>sbi.70551@sbi.co.in</t>
  </si>
  <si>
    <t>N R I BRANCH MAVELIKKARA</t>
  </si>
  <si>
    <t>OPP. KSRTC BUS STAND</t>
  </si>
  <si>
    <t>PADMABHAVAN BUILDINGS</t>
  </si>
  <si>
    <t>sbi.70689@sbi.co.in</t>
  </si>
  <si>
    <t>KATTANAM</t>
  </si>
  <si>
    <t>ST STEPHENS'S ORTHODOX CHURCH BULDG</t>
  </si>
  <si>
    <t>BHARANICKAVU PANCHAYAT, PALLICKAL PO</t>
  </si>
  <si>
    <t>KATTANAM, ALAPUZHA</t>
  </si>
  <si>
    <t>sbi.70822@sbi.co.in</t>
  </si>
  <si>
    <t>CHEPPAD</t>
  </si>
  <si>
    <t>BLDG NO.343/IV, APPEHU BUILDINGS</t>
  </si>
  <si>
    <t>CHINGOLI PANCHAYAT</t>
  </si>
  <si>
    <t>CHEPPAD P O, ALAPUZHA DIST</t>
  </si>
  <si>
    <t>sbi.70823@sbi.co.in</t>
  </si>
  <si>
    <t>KAREELAKULANGARA</t>
  </si>
  <si>
    <t>SIVAKAILAS COMPLEX</t>
  </si>
  <si>
    <t>P.O. KAYAMKULAM</t>
  </si>
  <si>
    <t>sbi.70874@sbi.co.in</t>
  </si>
  <si>
    <t>CHETTIKULANGARA</t>
  </si>
  <si>
    <t>MAHALAKSHMI COMPLEX ,BLDG NO.12,</t>
  </si>
  <si>
    <t>WARD NO.VIII,THEKKENADA , DEVI TEMPLE</t>
  </si>
  <si>
    <t>CHETTIKULANGARA, MAVELIKARA</t>
  </si>
  <si>
    <t>sbi.70934@sbi.co.in</t>
  </si>
  <si>
    <t>KUTTITHERUVU</t>
  </si>
  <si>
    <t>NEW SATHRATHIL BUILDING</t>
  </si>
  <si>
    <t>RANDAMKUTTY , PULLIKKANAKKU P O</t>
  </si>
  <si>
    <t>ALAPPUZHA DISTRICT</t>
  </si>
  <si>
    <t>sbi.70961@sbi.co.in</t>
  </si>
  <si>
    <t>PBB CHENGANNUR</t>
  </si>
  <si>
    <t>CHITTOOR CHAMBERS,OPP RAILWAY STATION</t>
  </si>
  <si>
    <t>CHENGANNUR MAVELIKARA ROAD</t>
  </si>
  <si>
    <t>CHENGANNUR PO, ALLEPPEY DIST</t>
  </si>
  <si>
    <t>psbchengannur@sbi.co.in</t>
  </si>
  <si>
    <t>PBB HARIPAD</t>
  </si>
  <si>
    <t>MANGLAVIL COMPLEX</t>
  </si>
  <si>
    <t>BESIDE NH 47</t>
  </si>
  <si>
    <t>psbharipad@sbi.co.in</t>
  </si>
  <si>
    <t>PBB KAYAMKULAM</t>
  </si>
  <si>
    <t>PUTHIYIDAM ROAD</t>
  </si>
  <si>
    <t>KAYAMKULAM P O</t>
  </si>
  <si>
    <t>sbi.71011@sbi.co.in</t>
  </si>
  <si>
    <t>PBB MANNAR</t>
  </si>
  <si>
    <t>C&amp;C CHAMBERS, OPP PRIVATE BUS STAND</t>
  </si>
  <si>
    <t>STORE JUNCTION, MANNAR</t>
  </si>
  <si>
    <t>sbi.71012@sbi.co.in</t>
  </si>
  <si>
    <t>KARAKKAD</t>
  </si>
  <si>
    <t>SHV SHOPPING COMPLEX</t>
  </si>
  <si>
    <t>KARAKKAD POST</t>
  </si>
  <si>
    <t>sbi.71076@sbi.co.in</t>
  </si>
  <si>
    <t>DGM B&amp;O KOTTAYAM</t>
  </si>
  <si>
    <t>OPP.MALAYALA MANORAMA BLDGS</t>
  </si>
  <si>
    <t>K.K.ROAD, P B NO 173 KOTTAYAM</t>
  </si>
  <si>
    <t>sbi.01891@sbi.co.in</t>
  </si>
  <si>
    <t xml:space="preserve">THE AGM, RASMECC CHANGANACHERRY, 2ND FLOOR MARETTE TOWER
PALACE ROAD
CHANGANACHERRY
Dist : KOTTAYAM
</t>
  </si>
  <si>
    <t>RASMECC CHANGANACHERRY</t>
  </si>
  <si>
    <t>2ND FLOOR MARETTE TOWER</t>
  </si>
  <si>
    <t>sbi.10724@sbi.co.in</t>
  </si>
  <si>
    <t>C A C KOTTAYAM</t>
  </si>
  <si>
    <t>P.B.NO.173 , K K ROAD</t>
  </si>
  <si>
    <t>OPPOSITE MANORAMA</t>
  </si>
  <si>
    <t>sbi.15067@sbi.co.in</t>
  </si>
  <si>
    <t xml:space="preserve">THE AGM, RACPC KOTTAYAM, 1ST&amp; 2ND FLOOR, OPPOSITE TO BCM COLLEGE
K K ROAD
KOTTAYAM , MERALA
</t>
  </si>
  <si>
    <t>RACPC KOTTAYAM</t>
  </si>
  <si>
    <t>1ST&amp; 2ND FLOOR, OPPOSITE TO BCM COLLEGE</t>
  </si>
  <si>
    <t>KOTTAYAM , MERALA</t>
  </si>
  <si>
    <t>sbi.16997@sbi.co.in</t>
  </si>
  <si>
    <t>THE AGM, RASMECCC MAVELIKKARA, DOOR NO 581-584
AMBANATTU BUILDINGS
MAVELIKKARA
Dist : ALAPUZA</t>
  </si>
  <si>
    <t>RASMECCC MAVELIKKARA</t>
  </si>
  <si>
    <t>DOOR NO 581-584</t>
  </si>
  <si>
    <t>AMBANATTU BUILDINGS</t>
  </si>
  <si>
    <t>SBI.61047@SBI.CO.IN</t>
  </si>
  <si>
    <t>THE AGM, RASMECCC ALAPUZHA, BEACH ROAD
ALAPPUZHA
ALAPPUZHA</t>
  </si>
  <si>
    <t>RASMECCC ALAPUZHA</t>
  </si>
  <si>
    <t>SBI.61048@SBI.CO.IN</t>
  </si>
  <si>
    <t>THE AGM, SMECCC KOTTAYAM, SME CITY CREDIT CENTRE
3RD FLOOR, POLACHIRACKAL CHAMBERS
OPP. TO COLLECTORATAE, KOTTAYAM</t>
  </si>
  <si>
    <t>SMECCC KOTTAYAM</t>
  </si>
  <si>
    <t>SME CITY CREDIT CENTRE</t>
  </si>
  <si>
    <t>3RD FLOOR, POLACHIRACKAL CHAMBERS</t>
  </si>
  <si>
    <t>OPP. TO COLLECTORATAE, KOTTAYAM</t>
  </si>
  <si>
    <t>SBI.61064@SBI.CO.IN</t>
  </si>
  <si>
    <t>KOTTAYAM TOWN</t>
  </si>
  <si>
    <t>THIRUNAKKARA SOUTH</t>
  </si>
  <si>
    <t>sbi.70102@sbi.co.in</t>
  </si>
  <si>
    <t>THE AGM, RASMECCC PALA, CENTURY VEE TEE ARCADE
PALA
PALA KERALA</t>
  </si>
  <si>
    <t>RASMECCC PALA</t>
  </si>
  <si>
    <t>CENTURY VEE TEE ARCADE</t>
  </si>
  <si>
    <t>PALA</t>
  </si>
  <si>
    <t>PALA KERALA</t>
  </si>
  <si>
    <t>sbi.70902@sbi.co.in</t>
  </si>
  <si>
    <t>SARC-KOTTAYAM</t>
  </si>
  <si>
    <t>POLACHIRAKAL BUILDINGS</t>
  </si>
  <si>
    <t>SBT ZONAL OFFICE,KOTTAYAM</t>
  </si>
  <si>
    <t>sarcktm@sbt.co.in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</si>
</sst>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 &quot;#,##0_);\(&quot;Rs &quot;#,##0\)"/>
    <numFmt numFmtId="181" formatCode="&quot;Rs &quot;#,##0_);[Red]\(&quot;Rs &quot;#,##0\)"/>
    <numFmt numFmtId="182" formatCode="&quot;Rs &quot;#,##0.00_);\(&quot;Rs &quot;#,##0.00\)"/>
    <numFmt numFmtId="183" formatCode="&quot;Rs &quot;#,##0.00_);[Red]\(&quot;Rs &quot;#,##0.00\)"/>
    <numFmt numFmtId="184" formatCode="_(&quot;Rs &quot;* #,##0_);_(&quot;Rs &quot;* \(#,##0\);_(&quot;Rs &quot;* &quot;-&quot;_);_(@_)"/>
    <numFmt numFmtId="185" formatCode="_(&quot;Rs &quot;* #,##0.00_);_(&quot;Rs &quot;* \(#,##0.00\);_(&quot;Rs &quot;* &quot;-&quot;??_);_(@_)"/>
    <numFmt numFmtId="186" formatCode="&quot;Rs.&quot;#,##0_);\(&quot;Rs.&quot;#,##0\)"/>
    <numFmt numFmtId="187" formatCode="&quot;Rs.&quot;#,##0_);[Red]\(&quot;Rs.&quot;#,##0\)"/>
    <numFmt numFmtId="188" formatCode="&quot;Rs.&quot;#,##0.00_);\(&quot;Rs.&quot;#,##0.00\)"/>
    <numFmt numFmtId="189" formatCode="&quot;Rs.&quot;#,##0.00_);[Red]\(&quot;Rs.&quot;#,##0.00\)"/>
    <numFmt numFmtId="190" formatCode="_(&quot;Rs.&quot;* #,##0_);_(&quot;Rs.&quot;* \(#,##0\);_(&quot;Rs.&quot;* &quot;-&quot;_);_(@_)"/>
    <numFmt numFmtId="191" formatCode="_(&quot;Rs.&quot;* #,##0.00_);_(&quot;Rs.&quot;* \(#,##0.00\);_(&quot;Rs.&quot;* &quot;-&quot;??_);_(@_)"/>
    <numFmt numFmtId="192" formatCode="&quot;Rs. &quot;#,##0_);\(&quot;Rs. &quot;#,##0\)"/>
    <numFmt numFmtId="193" formatCode="&quot;Rs. &quot;#,##0_);[Red]\(&quot;Rs. &quot;#,##0\)"/>
    <numFmt numFmtId="194" formatCode="&quot;Rs. &quot;#,##0.00_);\(&quot;Rs. &quot;#,##0.00\)"/>
    <numFmt numFmtId="195" formatCode="&quot;Rs. &quot;#,##0.00_);[Red]\(&quot;Rs. &quot;#,##0.00\)"/>
    <numFmt numFmtId="196" formatCode="_(&quot;Rs. &quot;* #,##0_);_(&quot;Rs. &quot;* \(#,##0\);_(&quot;Rs. &quot;* &quot;-&quot;_);_(@_)"/>
    <numFmt numFmtId="197" formatCode="_(&quot;Rs. &quot;* #,##0.00_);_(&quot;Rs. &quot;* \(#,##0.00\);_(&quot;Rs. &quot;* &quot;-&quot;??_);_(@_)"/>
    <numFmt numFmtId="198" formatCode="[$-409]dddd\,\ mmmm\ dd\,\ yyyy"/>
    <numFmt numFmtId="199" formatCode="dd\-mm\-yyyy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Verdana"/>
      <family val="2"/>
    </font>
    <font>
      <b/>
      <sz val="10"/>
      <color indexed="10"/>
      <name val="Verdana"/>
      <family val="2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1" fillId="0" borderId="0" xfId="15" applyFont="1" applyFill="1" applyAlignment="1" applyProtection="1">
      <alignment horizontal="left" vertical="center" wrapText="1"/>
      <protection hidden="1"/>
    </xf>
    <xf numFmtId="0" fontId="20" fillId="0" borderId="0" xfId="15" applyFont="1" applyFill="1" applyAlignment="1" applyProtection="1">
      <alignment horizontal="center" vertical="center" wrapText="1"/>
      <protection hidden="1"/>
    </xf>
    <xf numFmtId="0" fontId="21" fillId="0" borderId="0" xfId="15" applyFont="1" applyFill="1" applyAlignment="1" applyProtection="1">
      <alignment horizontal="center" vertical="center" wrapText="1"/>
      <protection hidden="1"/>
    </xf>
    <xf numFmtId="0" fontId="23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  <xf numFmtId="0" fontId="12" fillId="0" borderId="0" xfId="54" applyAlignment="1" applyProtection="1">
      <alignment/>
      <protection/>
    </xf>
    <xf numFmtId="0" fontId="0" fillId="0" borderId="0" xfId="0" applyAlignment="1">
      <alignment horizontal="center"/>
    </xf>
  </cellXfs>
  <cellStyles count="50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bi.14920@sbi.co.i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0"/>
  <sheetViews>
    <sheetView zoomScalePageLayoutView="0" workbookViewId="0" topLeftCell="A1">
      <selection activeCell="E12" sqref="E12"/>
    </sheetView>
  </sheetViews>
  <sheetFormatPr defaultColWidth="10.140625" defaultRowHeight="12.75"/>
  <cols>
    <col min="1" max="1" width="31.7109375" style="0" customWidth="1"/>
    <col min="2" max="2" width="11.7109375" style="0" customWidth="1"/>
    <col min="3" max="3" width="27.8515625" style="0" customWidth="1"/>
    <col min="4" max="4" width="10.140625" style="0" customWidth="1"/>
    <col min="5" max="5" width="29.28125" style="0" customWidth="1"/>
    <col min="6" max="9" width="10.140625" style="0" customWidth="1"/>
    <col min="10" max="10" width="21.28125" style="0" customWidth="1"/>
    <col min="11" max="11" width="12.57421875" style="0" customWidth="1"/>
    <col min="12" max="12" width="10.140625" style="0" customWidth="1"/>
    <col min="13" max="13" width="13.421875" style="0" customWidth="1"/>
  </cols>
  <sheetData>
    <row r="1" spans="1:16" ht="12.75">
      <c r="A1" t="s">
        <v>8</v>
      </c>
      <c r="B1" t="s">
        <v>9</v>
      </c>
      <c r="C1" s="9" t="s">
        <v>10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3:16" ht="25.5">
      <c r="C2" s="1" t="s">
        <v>4</v>
      </c>
      <c r="D2" s="2" t="s">
        <v>5</v>
      </c>
      <c r="E2" s="3" t="s">
        <v>11</v>
      </c>
      <c r="F2" s="3" t="s">
        <v>12</v>
      </c>
      <c r="G2" s="3" t="s">
        <v>13</v>
      </c>
      <c r="H2" s="4" t="s">
        <v>7</v>
      </c>
      <c r="I2" s="4" t="s">
        <v>14</v>
      </c>
      <c r="J2" s="3" t="s">
        <v>2</v>
      </c>
      <c r="K2" s="3" t="s">
        <v>0</v>
      </c>
      <c r="L2" s="3" t="s">
        <v>6</v>
      </c>
      <c r="M2" s="1" t="s">
        <v>1</v>
      </c>
      <c r="N2" t="s">
        <v>15</v>
      </c>
      <c r="O2" t="s">
        <v>16</v>
      </c>
      <c r="P2" t="s">
        <v>17</v>
      </c>
    </row>
    <row r="3" spans="1:16" ht="51">
      <c r="A3" s="5" t="s">
        <v>18</v>
      </c>
      <c r="C3" t="s">
        <v>19</v>
      </c>
      <c r="D3">
        <v>6204</v>
      </c>
      <c r="E3" t="s">
        <v>20</v>
      </c>
      <c r="F3" t="s">
        <v>21</v>
      </c>
      <c r="G3" t="s">
        <v>22</v>
      </c>
      <c r="H3" t="s">
        <v>23</v>
      </c>
      <c r="I3">
        <v>695033</v>
      </c>
      <c r="J3" t="s">
        <v>24</v>
      </c>
      <c r="K3">
        <v>9004696981</v>
      </c>
      <c r="L3">
        <v>471</v>
      </c>
      <c r="M3">
        <v>2311913</v>
      </c>
      <c r="N3">
        <v>1</v>
      </c>
      <c r="O3" t="s">
        <v>19</v>
      </c>
      <c r="P3">
        <v>0</v>
      </c>
    </row>
    <row r="4" spans="1:16" ht="51">
      <c r="A4" s="5" t="s">
        <v>25</v>
      </c>
      <c r="B4" t="s">
        <v>26</v>
      </c>
      <c r="C4" t="s">
        <v>27</v>
      </c>
      <c r="D4">
        <v>3355</v>
      </c>
      <c r="E4" t="s">
        <v>28</v>
      </c>
      <c r="F4" t="s">
        <v>27</v>
      </c>
      <c r="G4" t="s">
        <v>29</v>
      </c>
      <c r="H4" t="s">
        <v>23</v>
      </c>
      <c r="I4">
        <v>695004</v>
      </c>
      <c r="J4" t="s">
        <v>30</v>
      </c>
      <c r="K4">
        <v>9447778729</v>
      </c>
      <c r="L4">
        <v>471</v>
      </c>
      <c r="M4">
        <v>2556606</v>
      </c>
      <c r="N4">
        <v>1</v>
      </c>
      <c r="O4" t="s">
        <v>19</v>
      </c>
      <c r="P4">
        <v>1</v>
      </c>
    </row>
    <row r="5" spans="3:16" ht="12.75">
      <c r="C5" t="s">
        <v>31</v>
      </c>
      <c r="D5">
        <v>4182</v>
      </c>
      <c r="E5" t="s">
        <v>32</v>
      </c>
      <c r="F5" t="s">
        <v>33</v>
      </c>
      <c r="G5" t="s">
        <v>34</v>
      </c>
      <c r="H5" t="s">
        <v>23</v>
      </c>
      <c r="I5">
        <v>695004</v>
      </c>
      <c r="J5" t="s">
        <v>35</v>
      </c>
      <c r="K5">
        <v>9447800700</v>
      </c>
      <c r="L5">
        <v>471</v>
      </c>
      <c r="M5">
        <v>2448655</v>
      </c>
      <c r="N5">
        <v>1</v>
      </c>
      <c r="O5" t="s">
        <v>19</v>
      </c>
      <c r="P5">
        <v>1</v>
      </c>
    </row>
    <row r="6" spans="3:16" ht="12.75">
      <c r="C6" t="s">
        <v>36</v>
      </c>
      <c r="D6">
        <v>4360</v>
      </c>
      <c r="E6" t="s">
        <v>37</v>
      </c>
      <c r="F6" t="s">
        <v>38</v>
      </c>
      <c r="G6" t="s">
        <v>39</v>
      </c>
      <c r="H6" t="s">
        <v>23</v>
      </c>
      <c r="I6">
        <v>695001</v>
      </c>
      <c r="J6" t="s">
        <v>40</v>
      </c>
      <c r="K6">
        <v>9447505577</v>
      </c>
      <c r="L6">
        <v>471</v>
      </c>
      <c r="M6">
        <v>2474785</v>
      </c>
      <c r="N6">
        <v>1</v>
      </c>
      <c r="O6" t="s">
        <v>19</v>
      </c>
      <c r="P6">
        <v>1</v>
      </c>
    </row>
    <row r="7" spans="3:16" ht="12.75">
      <c r="C7" t="s">
        <v>41</v>
      </c>
      <c r="D7">
        <v>4478</v>
      </c>
      <c r="E7" t="s">
        <v>42</v>
      </c>
      <c r="F7" t="s">
        <v>43</v>
      </c>
      <c r="G7" t="s">
        <v>39</v>
      </c>
      <c r="H7" t="s">
        <v>23</v>
      </c>
      <c r="I7">
        <v>695004</v>
      </c>
      <c r="J7" t="s">
        <v>44</v>
      </c>
      <c r="K7">
        <v>9447506622</v>
      </c>
      <c r="L7">
        <v>471</v>
      </c>
      <c r="M7">
        <v>2545568</v>
      </c>
      <c r="N7">
        <v>1</v>
      </c>
      <c r="O7" t="s">
        <v>19</v>
      </c>
      <c r="P7">
        <v>1</v>
      </c>
    </row>
    <row r="8" spans="3:16" ht="12.75">
      <c r="C8" t="s">
        <v>45</v>
      </c>
      <c r="D8">
        <v>4685</v>
      </c>
      <c r="E8" t="s">
        <v>46</v>
      </c>
      <c r="F8" t="s">
        <v>47</v>
      </c>
      <c r="G8" t="s">
        <v>48</v>
      </c>
      <c r="H8" t="s">
        <v>23</v>
      </c>
      <c r="I8">
        <v>695003</v>
      </c>
      <c r="J8" t="s">
        <v>49</v>
      </c>
      <c r="K8">
        <v>9447505511</v>
      </c>
      <c r="L8">
        <v>471</v>
      </c>
      <c r="M8">
        <v>2724239</v>
      </c>
      <c r="N8">
        <v>1</v>
      </c>
      <c r="O8" t="s">
        <v>19</v>
      </c>
      <c r="P8">
        <v>1</v>
      </c>
    </row>
    <row r="9" spans="3:16" ht="12.75">
      <c r="C9" t="s">
        <v>50</v>
      </c>
      <c r="D9">
        <v>7019</v>
      </c>
      <c r="E9" t="s">
        <v>51</v>
      </c>
      <c r="F9" t="s">
        <v>52</v>
      </c>
      <c r="G9" t="s">
        <v>22</v>
      </c>
      <c r="H9" t="s">
        <v>23</v>
      </c>
      <c r="I9">
        <v>695033</v>
      </c>
      <c r="J9" t="s">
        <v>53</v>
      </c>
      <c r="K9">
        <v>9447778711</v>
      </c>
      <c r="L9">
        <v>471</v>
      </c>
      <c r="M9">
        <v>2316278</v>
      </c>
      <c r="N9">
        <v>1</v>
      </c>
      <c r="O9" t="s">
        <v>19</v>
      </c>
      <c r="P9">
        <v>1</v>
      </c>
    </row>
    <row r="10" spans="3:16" ht="12.75">
      <c r="C10" t="s">
        <v>54</v>
      </c>
      <c r="D10">
        <v>7203</v>
      </c>
      <c r="E10" t="s">
        <v>55</v>
      </c>
      <c r="F10" t="s">
        <v>56</v>
      </c>
      <c r="G10" t="s">
        <v>22</v>
      </c>
      <c r="H10" t="s">
        <v>23</v>
      </c>
      <c r="I10">
        <v>695010</v>
      </c>
      <c r="J10" t="s">
        <v>57</v>
      </c>
      <c r="K10">
        <v>9447505500</v>
      </c>
      <c r="L10">
        <v>471</v>
      </c>
      <c r="M10">
        <v>2724570</v>
      </c>
      <c r="N10">
        <v>1</v>
      </c>
      <c r="O10" t="s">
        <v>19</v>
      </c>
      <c r="P10">
        <v>1</v>
      </c>
    </row>
    <row r="11" spans="3:16" ht="12.75">
      <c r="C11" t="s">
        <v>58</v>
      </c>
      <c r="D11">
        <v>7211</v>
      </c>
      <c r="E11" t="s">
        <v>59</v>
      </c>
      <c r="F11" t="s">
        <v>60</v>
      </c>
      <c r="G11" t="s">
        <v>29</v>
      </c>
      <c r="H11" t="s">
        <v>23</v>
      </c>
      <c r="I11">
        <v>695035</v>
      </c>
      <c r="J11" t="s">
        <v>61</v>
      </c>
      <c r="K11">
        <v>9895088126</v>
      </c>
      <c r="L11">
        <v>471</v>
      </c>
      <c r="M11">
        <v>2302168</v>
      </c>
      <c r="N11">
        <v>1</v>
      </c>
      <c r="O11" t="s">
        <v>19</v>
      </c>
      <c r="P11">
        <v>1</v>
      </c>
    </row>
    <row r="12" spans="3:16" ht="12.75">
      <c r="C12" t="s">
        <v>62</v>
      </c>
      <c r="D12">
        <v>7898</v>
      </c>
      <c r="E12" t="s">
        <v>63</v>
      </c>
      <c r="F12" t="s">
        <v>64</v>
      </c>
      <c r="G12" t="s">
        <v>65</v>
      </c>
      <c r="H12" t="s">
        <v>23</v>
      </c>
      <c r="I12">
        <v>695033</v>
      </c>
      <c r="J12" t="s">
        <v>66</v>
      </c>
      <c r="K12">
        <v>9447800600</v>
      </c>
      <c r="L12">
        <v>47100</v>
      </c>
      <c r="M12">
        <v>2720830</v>
      </c>
      <c r="N12">
        <v>1</v>
      </c>
      <c r="O12" t="s">
        <v>19</v>
      </c>
      <c r="P12">
        <v>1</v>
      </c>
    </row>
    <row r="13" spans="3:16" ht="12.75">
      <c r="C13" t="s">
        <v>67</v>
      </c>
      <c r="D13">
        <v>8293</v>
      </c>
      <c r="E13" t="s">
        <v>68</v>
      </c>
      <c r="F13" t="s">
        <v>69</v>
      </c>
      <c r="G13" t="s">
        <v>29</v>
      </c>
      <c r="H13" t="s">
        <v>23</v>
      </c>
      <c r="I13">
        <v>695011</v>
      </c>
      <c r="J13" t="s">
        <v>70</v>
      </c>
      <c r="K13">
        <v>9447505522</v>
      </c>
      <c r="L13">
        <v>471</v>
      </c>
      <c r="M13">
        <v>2447772</v>
      </c>
      <c r="N13">
        <v>1</v>
      </c>
      <c r="O13" t="s">
        <v>19</v>
      </c>
      <c r="P13">
        <v>1</v>
      </c>
    </row>
    <row r="14" spans="3:16" ht="12.75">
      <c r="C14" t="s">
        <v>71</v>
      </c>
      <c r="D14">
        <v>8671</v>
      </c>
      <c r="E14" t="s">
        <v>72</v>
      </c>
      <c r="F14" t="s">
        <v>73</v>
      </c>
      <c r="G14" t="s">
        <v>74</v>
      </c>
      <c r="H14" t="s">
        <v>23</v>
      </c>
      <c r="I14">
        <v>695001</v>
      </c>
      <c r="J14" t="s">
        <v>75</v>
      </c>
      <c r="K14">
        <v>9447544000</v>
      </c>
      <c r="L14">
        <v>471</v>
      </c>
      <c r="M14">
        <v>2336149</v>
      </c>
      <c r="N14">
        <v>1</v>
      </c>
      <c r="O14" t="s">
        <v>19</v>
      </c>
      <c r="P14">
        <v>1</v>
      </c>
    </row>
    <row r="15" spans="3:16" ht="12.75">
      <c r="C15" t="s">
        <v>76</v>
      </c>
      <c r="D15">
        <v>8680</v>
      </c>
      <c r="E15" t="s">
        <v>77</v>
      </c>
      <c r="F15" t="s">
        <v>78</v>
      </c>
      <c r="G15" t="s">
        <v>65</v>
      </c>
      <c r="H15" t="s">
        <v>23</v>
      </c>
      <c r="I15">
        <v>695001</v>
      </c>
      <c r="J15" t="s">
        <v>79</v>
      </c>
      <c r="K15">
        <v>9447505599</v>
      </c>
      <c r="L15">
        <v>471</v>
      </c>
      <c r="M15">
        <v>2337940</v>
      </c>
      <c r="N15">
        <v>1</v>
      </c>
      <c r="O15" t="s">
        <v>19</v>
      </c>
      <c r="P15">
        <v>1</v>
      </c>
    </row>
    <row r="16" spans="3:16" ht="12.75">
      <c r="C16" t="s">
        <v>80</v>
      </c>
      <c r="D16">
        <v>9840</v>
      </c>
      <c r="E16" t="s">
        <v>81</v>
      </c>
      <c r="F16" t="s">
        <v>39</v>
      </c>
      <c r="G16" t="s">
        <v>82</v>
      </c>
      <c r="H16" t="s">
        <v>23</v>
      </c>
      <c r="I16">
        <v>695014</v>
      </c>
      <c r="J16" t="s">
        <v>83</v>
      </c>
      <c r="K16">
        <v>9447788765</v>
      </c>
      <c r="L16">
        <v>471</v>
      </c>
      <c r="M16">
        <v>2327131</v>
      </c>
      <c r="N16">
        <v>1</v>
      </c>
      <c r="O16" t="s">
        <v>19</v>
      </c>
      <c r="P16">
        <v>1</v>
      </c>
    </row>
    <row r="17" spans="3:16" ht="12.75">
      <c r="C17" t="s">
        <v>84</v>
      </c>
      <c r="D17">
        <v>10707</v>
      </c>
      <c r="E17" t="s">
        <v>85</v>
      </c>
      <c r="F17" t="s">
        <v>86</v>
      </c>
      <c r="G17" t="s">
        <v>39</v>
      </c>
      <c r="H17" t="s">
        <v>23</v>
      </c>
      <c r="I17">
        <v>695011</v>
      </c>
      <c r="J17" t="s">
        <v>87</v>
      </c>
      <c r="K17">
        <v>9447511711</v>
      </c>
      <c r="L17">
        <v>471</v>
      </c>
      <c r="M17">
        <v>2555756</v>
      </c>
      <c r="N17">
        <v>1</v>
      </c>
      <c r="O17" t="s">
        <v>19</v>
      </c>
      <c r="P17">
        <v>1</v>
      </c>
    </row>
    <row r="18" spans="3:16" ht="12.75">
      <c r="C18" t="s">
        <v>88</v>
      </c>
      <c r="D18">
        <v>13312</v>
      </c>
      <c r="E18" t="s">
        <v>89</v>
      </c>
      <c r="F18" t="s">
        <v>90</v>
      </c>
      <c r="G18" t="s">
        <v>39</v>
      </c>
      <c r="H18" t="s">
        <v>23</v>
      </c>
      <c r="I18">
        <v>695035</v>
      </c>
      <c r="J18" t="s">
        <v>91</v>
      </c>
      <c r="K18">
        <v>9446001790</v>
      </c>
      <c r="L18">
        <v>471</v>
      </c>
      <c r="M18">
        <v>2573767</v>
      </c>
      <c r="N18">
        <v>1</v>
      </c>
      <c r="O18" t="s">
        <v>19</v>
      </c>
      <c r="P18">
        <v>1</v>
      </c>
    </row>
    <row r="19" spans="3:16" ht="12.75">
      <c r="C19" t="s">
        <v>92</v>
      </c>
      <c r="D19">
        <v>13313</v>
      </c>
      <c r="E19" t="s">
        <v>93</v>
      </c>
      <c r="F19" t="s">
        <v>94</v>
      </c>
      <c r="G19" t="s">
        <v>39</v>
      </c>
      <c r="H19" t="s">
        <v>23</v>
      </c>
      <c r="I19">
        <v>695014</v>
      </c>
      <c r="J19" t="s">
        <v>95</v>
      </c>
      <c r="K19">
        <v>9446465020</v>
      </c>
      <c r="L19">
        <v>471</v>
      </c>
      <c r="M19">
        <v>2332155</v>
      </c>
      <c r="N19">
        <v>1</v>
      </c>
      <c r="O19" t="s">
        <v>19</v>
      </c>
      <c r="P19">
        <v>1</v>
      </c>
    </row>
    <row r="20" spans="3:16" ht="12.75">
      <c r="C20" t="s">
        <v>96</v>
      </c>
      <c r="D20">
        <v>14916</v>
      </c>
      <c r="E20" t="s">
        <v>97</v>
      </c>
      <c r="F20" t="s">
        <v>98</v>
      </c>
      <c r="G20" t="s">
        <v>99</v>
      </c>
      <c r="H20" t="s">
        <v>23</v>
      </c>
      <c r="I20">
        <v>695033</v>
      </c>
      <c r="J20" t="s">
        <v>100</v>
      </c>
      <c r="K20">
        <v>9495410100</v>
      </c>
      <c r="L20">
        <v>471</v>
      </c>
      <c r="M20">
        <v>2316838</v>
      </c>
      <c r="N20">
        <v>1</v>
      </c>
      <c r="O20" t="s">
        <v>19</v>
      </c>
      <c r="P20">
        <v>1</v>
      </c>
    </row>
    <row r="21" spans="3:16" ht="12.75">
      <c r="C21" t="s">
        <v>101</v>
      </c>
      <c r="D21">
        <v>16083</v>
      </c>
      <c r="E21" t="s">
        <v>102</v>
      </c>
      <c r="F21" t="s">
        <v>101</v>
      </c>
      <c r="G21" t="s">
        <v>48</v>
      </c>
      <c r="H21" t="s">
        <v>23</v>
      </c>
      <c r="I21">
        <v>695013</v>
      </c>
      <c r="J21" t="s">
        <v>103</v>
      </c>
      <c r="K21">
        <v>9656805553</v>
      </c>
      <c r="L21">
        <v>471</v>
      </c>
      <c r="M21">
        <v>2363013</v>
      </c>
      <c r="N21">
        <v>1</v>
      </c>
      <c r="O21" t="s">
        <v>19</v>
      </c>
      <c r="P21">
        <v>1</v>
      </c>
    </row>
    <row r="22" spans="3:16" ht="12.75">
      <c r="C22" t="s">
        <v>104</v>
      </c>
      <c r="D22">
        <v>16084</v>
      </c>
      <c r="E22" t="s">
        <v>105</v>
      </c>
      <c r="F22" t="s">
        <v>106</v>
      </c>
      <c r="G22" t="s">
        <v>48</v>
      </c>
      <c r="H22" t="s">
        <v>23</v>
      </c>
      <c r="I22">
        <v>695024</v>
      </c>
      <c r="J22" t="s">
        <v>107</v>
      </c>
      <c r="K22">
        <v>9497712990</v>
      </c>
      <c r="L22">
        <v>471</v>
      </c>
      <c r="M22">
        <v>2572237</v>
      </c>
      <c r="N22">
        <v>1</v>
      </c>
      <c r="O22" t="s">
        <v>19</v>
      </c>
      <c r="P22">
        <v>1</v>
      </c>
    </row>
    <row r="23" spans="3:16" ht="12.75">
      <c r="C23" t="s">
        <v>108</v>
      </c>
      <c r="D23">
        <v>16656</v>
      </c>
      <c r="E23" t="s">
        <v>109</v>
      </c>
      <c r="F23" t="s">
        <v>110</v>
      </c>
      <c r="G23" t="s">
        <v>48</v>
      </c>
      <c r="H23" t="s">
        <v>23</v>
      </c>
      <c r="I23">
        <v>695010</v>
      </c>
      <c r="J23" t="s">
        <v>111</v>
      </c>
      <c r="K23">
        <v>9446002302</v>
      </c>
      <c r="L23">
        <v>471</v>
      </c>
      <c r="M23">
        <v>2313731</v>
      </c>
      <c r="N23">
        <v>1</v>
      </c>
      <c r="O23" t="s">
        <v>19</v>
      </c>
      <c r="P23">
        <v>1</v>
      </c>
    </row>
    <row r="24" spans="3:16" ht="12.75">
      <c r="C24" t="s">
        <v>112</v>
      </c>
      <c r="D24">
        <v>17183</v>
      </c>
      <c r="E24" t="s">
        <v>113</v>
      </c>
      <c r="F24" t="s">
        <v>114</v>
      </c>
      <c r="G24" t="s">
        <v>115</v>
      </c>
      <c r="H24" t="s">
        <v>23</v>
      </c>
      <c r="I24">
        <v>695011</v>
      </c>
      <c r="J24" t="s">
        <v>116</v>
      </c>
      <c r="K24">
        <v>9497230966</v>
      </c>
      <c r="L24">
        <v>471</v>
      </c>
      <c r="M24">
        <v>2558830</v>
      </c>
      <c r="N24">
        <v>1</v>
      </c>
      <c r="O24" t="s">
        <v>19</v>
      </c>
      <c r="P24">
        <v>1</v>
      </c>
    </row>
    <row r="25" spans="3:16" ht="12.75">
      <c r="C25" t="s">
        <v>117</v>
      </c>
      <c r="D25">
        <v>17756</v>
      </c>
      <c r="E25" t="s">
        <v>118</v>
      </c>
      <c r="F25" t="s">
        <v>119</v>
      </c>
      <c r="G25" t="s">
        <v>120</v>
      </c>
      <c r="H25" t="s">
        <v>23</v>
      </c>
      <c r="I25">
        <v>695014</v>
      </c>
      <c r="J25" t="s">
        <v>121</v>
      </c>
      <c r="K25">
        <v>9495084500</v>
      </c>
      <c r="L25">
        <v>471</v>
      </c>
      <c r="M25">
        <v>2336642</v>
      </c>
      <c r="N25">
        <v>1</v>
      </c>
      <c r="O25" t="s">
        <v>19</v>
      </c>
      <c r="P25">
        <v>1</v>
      </c>
    </row>
    <row r="26" spans="3:16" ht="12.75">
      <c r="C26" t="s">
        <v>122</v>
      </c>
      <c r="D26">
        <v>18145</v>
      </c>
      <c r="E26" t="s">
        <v>123</v>
      </c>
      <c r="F26" t="s">
        <v>124</v>
      </c>
      <c r="G26" t="s">
        <v>48</v>
      </c>
      <c r="H26" t="s">
        <v>23</v>
      </c>
      <c r="I26">
        <v>695011</v>
      </c>
      <c r="J26" t="s">
        <v>125</v>
      </c>
      <c r="K26">
        <v>9447511880</v>
      </c>
      <c r="L26">
        <v>471</v>
      </c>
      <c r="M26">
        <v>2444980</v>
      </c>
      <c r="N26">
        <v>1</v>
      </c>
      <c r="O26" t="s">
        <v>19</v>
      </c>
      <c r="P26">
        <v>1</v>
      </c>
    </row>
    <row r="27" spans="3:16" ht="12.75">
      <c r="C27" t="s">
        <v>126</v>
      </c>
      <c r="D27">
        <v>20731</v>
      </c>
      <c r="E27" t="s">
        <v>127</v>
      </c>
      <c r="F27" t="s">
        <v>128</v>
      </c>
      <c r="G27" t="s">
        <v>129</v>
      </c>
      <c r="H27" t="s">
        <v>130</v>
      </c>
      <c r="I27">
        <v>695001</v>
      </c>
      <c r="J27" t="s">
        <v>131</v>
      </c>
      <c r="K27">
        <v>9446332232</v>
      </c>
      <c r="L27">
        <v>471</v>
      </c>
      <c r="M27">
        <v>2474863</v>
      </c>
      <c r="N27">
        <v>1</v>
      </c>
      <c r="O27" t="s">
        <v>19</v>
      </c>
      <c r="P27">
        <v>1</v>
      </c>
    </row>
    <row r="28" spans="3:16" ht="12.75">
      <c r="C28" t="s">
        <v>132</v>
      </c>
      <c r="D28">
        <v>70020</v>
      </c>
      <c r="E28" t="s">
        <v>133</v>
      </c>
      <c r="F28" t="s">
        <v>134</v>
      </c>
      <c r="G28" t="s">
        <v>135</v>
      </c>
      <c r="H28" t="s">
        <v>23</v>
      </c>
      <c r="I28">
        <v>695003</v>
      </c>
      <c r="J28" t="s">
        <v>136</v>
      </c>
      <c r="K28">
        <v>9447788745</v>
      </c>
      <c r="L28">
        <v>471</v>
      </c>
      <c r="M28">
        <v>2539881</v>
      </c>
      <c r="N28">
        <v>1</v>
      </c>
      <c r="O28" t="s">
        <v>19</v>
      </c>
      <c r="P28">
        <v>1</v>
      </c>
    </row>
    <row r="29" spans="3:16" ht="12.75">
      <c r="C29" t="s">
        <v>110</v>
      </c>
      <c r="D29">
        <v>70023</v>
      </c>
      <c r="E29" t="s">
        <v>137</v>
      </c>
      <c r="F29" t="s">
        <v>138</v>
      </c>
      <c r="G29" t="s">
        <v>139</v>
      </c>
      <c r="H29" t="s">
        <v>23</v>
      </c>
      <c r="I29">
        <v>695010</v>
      </c>
      <c r="J29" t="s">
        <v>140</v>
      </c>
      <c r="K29">
        <v>8330010500</v>
      </c>
      <c r="L29">
        <v>4710</v>
      </c>
      <c r="M29" s="6">
        <v>27225761669</v>
      </c>
      <c r="N29">
        <v>1</v>
      </c>
      <c r="O29" t="s">
        <v>19</v>
      </c>
      <c r="P29">
        <v>1</v>
      </c>
    </row>
    <row r="30" spans="3:16" ht="12.75">
      <c r="C30" t="s">
        <v>141</v>
      </c>
      <c r="D30">
        <v>70026</v>
      </c>
      <c r="E30" t="s">
        <v>142</v>
      </c>
      <c r="F30" t="s">
        <v>143</v>
      </c>
      <c r="G30" t="s">
        <v>144</v>
      </c>
      <c r="H30" t="s">
        <v>23</v>
      </c>
      <c r="I30">
        <v>695001</v>
      </c>
      <c r="J30" t="s">
        <v>145</v>
      </c>
      <c r="K30">
        <v>8330010503</v>
      </c>
      <c r="L30">
        <v>471</v>
      </c>
      <c r="M30" s="6">
        <v>2330046045</v>
      </c>
      <c r="N30">
        <v>1</v>
      </c>
      <c r="O30" t="s">
        <v>19</v>
      </c>
      <c r="P30">
        <v>1</v>
      </c>
    </row>
    <row r="31" spans="3:16" ht="12.75">
      <c r="C31" t="s">
        <v>146</v>
      </c>
      <c r="D31">
        <v>70033</v>
      </c>
      <c r="E31" t="s">
        <v>147</v>
      </c>
      <c r="F31" t="s">
        <v>148</v>
      </c>
      <c r="G31" t="s">
        <v>39</v>
      </c>
      <c r="H31" t="s">
        <v>23</v>
      </c>
      <c r="I31">
        <v>695014</v>
      </c>
      <c r="J31" t="s">
        <v>149</v>
      </c>
      <c r="K31">
        <v>9895755788</v>
      </c>
      <c r="L31">
        <v>4710</v>
      </c>
      <c r="M31">
        <v>2322496</v>
      </c>
      <c r="N31">
        <v>1</v>
      </c>
      <c r="O31" t="s">
        <v>19</v>
      </c>
      <c r="P31">
        <v>1</v>
      </c>
    </row>
    <row r="32" spans="3:16" ht="12.75">
      <c r="C32" t="s">
        <v>150</v>
      </c>
      <c r="D32">
        <v>70212</v>
      </c>
      <c r="E32" t="s">
        <v>151</v>
      </c>
      <c r="F32" t="s">
        <v>152</v>
      </c>
      <c r="G32" t="s">
        <v>153</v>
      </c>
      <c r="H32" t="s">
        <v>23</v>
      </c>
      <c r="I32">
        <v>695004</v>
      </c>
      <c r="J32" t="s">
        <v>154</v>
      </c>
      <c r="K32">
        <v>8330010508</v>
      </c>
      <c r="L32">
        <v>4710</v>
      </c>
      <c r="M32">
        <v>2441311</v>
      </c>
      <c r="N32">
        <v>1</v>
      </c>
      <c r="O32" t="s">
        <v>19</v>
      </c>
      <c r="P32">
        <v>1</v>
      </c>
    </row>
    <row r="33" spans="3:16" ht="12.75">
      <c r="C33" t="s">
        <v>155</v>
      </c>
      <c r="D33">
        <v>70213</v>
      </c>
      <c r="E33" t="s">
        <v>156</v>
      </c>
      <c r="F33" t="s">
        <v>157</v>
      </c>
      <c r="G33" t="s">
        <v>158</v>
      </c>
      <c r="H33" t="s">
        <v>23</v>
      </c>
      <c r="I33">
        <v>695024</v>
      </c>
      <c r="J33" t="s">
        <v>159</v>
      </c>
      <c r="K33">
        <v>8330010511</v>
      </c>
      <c r="L33">
        <v>4710</v>
      </c>
      <c r="M33">
        <v>2471148</v>
      </c>
      <c r="N33">
        <v>1</v>
      </c>
      <c r="O33" t="s">
        <v>19</v>
      </c>
      <c r="P33">
        <v>1</v>
      </c>
    </row>
    <row r="34" spans="3:16" ht="12.75">
      <c r="C34" t="s">
        <v>160</v>
      </c>
      <c r="D34">
        <v>70252</v>
      </c>
      <c r="E34" t="s">
        <v>161</v>
      </c>
      <c r="F34" t="s">
        <v>162</v>
      </c>
      <c r="G34" t="s">
        <v>163</v>
      </c>
      <c r="H34" t="s">
        <v>23</v>
      </c>
      <c r="I34">
        <v>695001</v>
      </c>
      <c r="J34" t="s">
        <v>164</v>
      </c>
      <c r="K34">
        <v>8330010514</v>
      </c>
      <c r="L34">
        <v>4710</v>
      </c>
      <c r="M34">
        <v>2330623</v>
      </c>
      <c r="N34">
        <v>1</v>
      </c>
      <c r="O34" t="s">
        <v>19</v>
      </c>
      <c r="P34">
        <v>1</v>
      </c>
    </row>
    <row r="35" spans="3:16" ht="12.75">
      <c r="C35" t="s">
        <v>165</v>
      </c>
      <c r="D35">
        <v>70263</v>
      </c>
      <c r="E35" t="s">
        <v>166</v>
      </c>
      <c r="F35" t="s">
        <v>167</v>
      </c>
      <c r="G35" t="s">
        <v>168</v>
      </c>
      <c r="H35" t="s">
        <v>23</v>
      </c>
      <c r="I35">
        <v>695001</v>
      </c>
      <c r="J35" t="s">
        <v>169</v>
      </c>
      <c r="K35">
        <v>9446493334</v>
      </c>
      <c r="L35">
        <v>4710</v>
      </c>
      <c r="M35">
        <v>2335341</v>
      </c>
      <c r="N35">
        <v>1</v>
      </c>
      <c r="O35" t="s">
        <v>19</v>
      </c>
      <c r="P35">
        <v>1</v>
      </c>
    </row>
    <row r="36" spans="3:16" ht="12.75">
      <c r="C36" t="s">
        <v>170</v>
      </c>
      <c r="D36">
        <v>70292</v>
      </c>
      <c r="E36" t="s">
        <v>171</v>
      </c>
      <c r="F36" t="s">
        <v>172</v>
      </c>
      <c r="G36" t="s">
        <v>173</v>
      </c>
      <c r="H36" t="s">
        <v>23</v>
      </c>
      <c r="I36">
        <v>695034</v>
      </c>
      <c r="J36" t="s">
        <v>174</v>
      </c>
      <c r="K36">
        <v>9446346294</v>
      </c>
      <c r="L36">
        <v>4710</v>
      </c>
      <c r="M36">
        <v>2301091</v>
      </c>
      <c r="N36">
        <v>1</v>
      </c>
      <c r="O36" t="s">
        <v>19</v>
      </c>
      <c r="P36">
        <v>1</v>
      </c>
    </row>
    <row r="37" spans="3:16" ht="12.75">
      <c r="C37" t="s">
        <v>175</v>
      </c>
      <c r="D37">
        <v>70308</v>
      </c>
      <c r="E37" t="s">
        <v>162</v>
      </c>
      <c r="F37" t="s">
        <v>176</v>
      </c>
      <c r="G37" t="s">
        <v>139</v>
      </c>
      <c r="H37" t="s">
        <v>23</v>
      </c>
      <c r="I37">
        <v>695010</v>
      </c>
      <c r="J37" t="s">
        <v>177</v>
      </c>
      <c r="K37">
        <v>8330010524</v>
      </c>
      <c r="L37">
        <v>4710</v>
      </c>
      <c r="M37">
        <v>2721003</v>
      </c>
      <c r="N37">
        <v>1</v>
      </c>
      <c r="O37" t="s">
        <v>19</v>
      </c>
      <c r="P37">
        <v>1</v>
      </c>
    </row>
    <row r="38" spans="3:16" ht="12.75">
      <c r="C38" t="s">
        <v>178</v>
      </c>
      <c r="D38">
        <v>70338</v>
      </c>
      <c r="E38" t="s">
        <v>179</v>
      </c>
      <c r="F38" t="s">
        <v>180</v>
      </c>
      <c r="G38" t="s">
        <v>178</v>
      </c>
      <c r="H38" t="s">
        <v>23</v>
      </c>
      <c r="I38">
        <v>695024</v>
      </c>
      <c r="J38" t="s">
        <v>181</v>
      </c>
      <c r="K38">
        <v>8330010527</v>
      </c>
      <c r="L38">
        <v>4710</v>
      </c>
      <c r="M38" t="s">
        <v>182</v>
      </c>
      <c r="N38">
        <v>1</v>
      </c>
      <c r="O38" t="s">
        <v>19</v>
      </c>
      <c r="P38">
        <v>1</v>
      </c>
    </row>
    <row r="39" spans="3:16" ht="12.75">
      <c r="C39" t="s">
        <v>183</v>
      </c>
      <c r="D39">
        <v>70415</v>
      </c>
      <c r="E39" t="s">
        <v>64</v>
      </c>
      <c r="F39" t="s">
        <v>39</v>
      </c>
      <c r="G39" t="s">
        <v>82</v>
      </c>
      <c r="H39" t="s">
        <v>23</v>
      </c>
      <c r="I39">
        <v>695033</v>
      </c>
      <c r="J39" t="s">
        <v>184</v>
      </c>
      <c r="K39">
        <v>8330010530</v>
      </c>
      <c r="L39">
        <v>4710</v>
      </c>
      <c r="M39">
        <v>2303725</v>
      </c>
      <c r="N39">
        <v>1</v>
      </c>
      <c r="O39" t="s">
        <v>19</v>
      </c>
      <c r="P39">
        <v>1</v>
      </c>
    </row>
    <row r="40" spans="3:16" ht="12.75">
      <c r="C40" t="s">
        <v>185</v>
      </c>
      <c r="D40">
        <v>70493</v>
      </c>
      <c r="E40" t="s">
        <v>186</v>
      </c>
      <c r="F40" t="s">
        <v>187</v>
      </c>
      <c r="G40" t="s">
        <v>39</v>
      </c>
      <c r="H40" t="s">
        <v>23</v>
      </c>
      <c r="I40">
        <v>695004</v>
      </c>
      <c r="J40" t="s">
        <v>188</v>
      </c>
      <c r="K40">
        <v>8078513995</v>
      </c>
      <c r="L40">
        <v>4710</v>
      </c>
      <c r="M40">
        <v>2447185</v>
      </c>
      <c r="N40">
        <v>1</v>
      </c>
      <c r="O40" t="s">
        <v>19</v>
      </c>
      <c r="P40">
        <v>1</v>
      </c>
    </row>
    <row r="41" spans="3:16" ht="12.75">
      <c r="C41" t="s">
        <v>189</v>
      </c>
      <c r="D41">
        <v>70506</v>
      </c>
      <c r="E41" t="s">
        <v>190</v>
      </c>
      <c r="F41" t="s">
        <v>191</v>
      </c>
      <c r="G41" t="s">
        <v>192</v>
      </c>
      <c r="H41" t="s">
        <v>23</v>
      </c>
      <c r="I41">
        <v>695034</v>
      </c>
      <c r="J41" t="s">
        <v>193</v>
      </c>
      <c r="K41">
        <v>9745730344</v>
      </c>
      <c r="L41">
        <v>4710</v>
      </c>
      <c r="M41">
        <v>2329820</v>
      </c>
      <c r="N41">
        <v>1</v>
      </c>
      <c r="O41" t="s">
        <v>19</v>
      </c>
      <c r="P41">
        <v>1</v>
      </c>
    </row>
    <row r="42" spans="3:16" ht="12.75">
      <c r="C42" t="s">
        <v>194</v>
      </c>
      <c r="D42">
        <v>70515</v>
      </c>
      <c r="E42" t="s">
        <v>195</v>
      </c>
      <c r="F42" t="s">
        <v>196</v>
      </c>
      <c r="G42" t="s">
        <v>197</v>
      </c>
      <c r="H42" t="s">
        <v>23</v>
      </c>
      <c r="I42">
        <v>695039</v>
      </c>
      <c r="J42" t="s">
        <v>198</v>
      </c>
      <c r="K42">
        <v>9446070317</v>
      </c>
      <c r="L42">
        <v>4710</v>
      </c>
      <c r="M42">
        <v>2475614</v>
      </c>
      <c r="N42">
        <v>1</v>
      </c>
      <c r="O42" t="s">
        <v>19</v>
      </c>
      <c r="P42">
        <v>1</v>
      </c>
    </row>
    <row r="43" spans="3:16" ht="12.75">
      <c r="C43" t="s">
        <v>199</v>
      </c>
      <c r="D43">
        <v>70579</v>
      </c>
      <c r="E43" t="s">
        <v>200</v>
      </c>
      <c r="F43" t="s">
        <v>201</v>
      </c>
      <c r="G43" t="s">
        <v>202</v>
      </c>
      <c r="H43" t="s">
        <v>130</v>
      </c>
      <c r="I43">
        <v>682035</v>
      </c>
      <c r="J43" t="s">
        <v>203</v>
      </c>
      <c r="K43">
        <v>0</v>
      </c>
      <c r="L43">
        <v>484</v>
      </c>
      <c r="M43">
        <v>2362244</v>
      </c>
      <c r="N43">
        <v>1</v>
      </c>
      <c r="O43" t="s">
        <v>19</v>
      </c>
      <c r="P43">
        <v>1</v>
      </c>
    </row>
    <row r="44" spans="3:16" ht="12.75">
      <c r="C44" t="s">
        <v>204</v>
      </c>
      <c r="D44">
        <v>70629</v>
      </c>
      <c r="E44" t="s">
        <v>205</v>
      </c>
      <c r="F44" t="s">
        <v>206</v>
      </c>
      <c r="G44" t="s">
        <v>207</v>
      </c>
      <c r="H44" t="s">
        <v>208</v>
      </c>
      <c r="I44">
        <v>691001</v>
      </c>
      <c r="J44" t="s">
        <v>209</v>
      </c>
      <c r="K44">
        <v>0</v>
      </c>
      <c r="L44">
        <v>474</v>
      </c>
      <c r="M44">
        <v>2761639</v>
      </c>
      <c r="N44">
        <v>1</v>
      </c>
      <c r="O44" t="s">
        <v>19</v>
      </c>
      <c r="P44">
        <v>1</v>
      </c>
    </row>
    <row r="45" spans="3:16" ht="12.75">
      <c r="C45" t="s">
        <v>210</v>
      </c>
      <c r="D45">
        <v>70645</v>
      </c>
      <c r="E45" t="s">
        <v>211</v>
      </c>
      <c r="F45" t="s">
        <v>212</v>
      </c>
      <c r="G45" t="s">
        <v>48</v>
      </c>
      <c r="H45" t="s">
        <v>23</v>
      </c>
      <c r="I45">
        <v>695001</v>
      </c>
      <c r="J45" t="s">
        <v>213</v>
      </c>
      <c r="K45">
        <v>0</v>
      </c>
      <c r="L45">
        <v>4710</v>
      </c>
      <c r="M45">
        <v>2462215</v>
      </c>
      <c r="N45">
        <v>1</v>
      </c>
      <c r="O45" t="s">
        <v>19</v>
      </c>
      <c r="P45">
        <v>1</v>
      </c>
    </row>
    <row r="46" spans="3:16" ht="12.75">
      <c r="C46" t="s">
        <v>214</v>
      </c>
      <c r="D46">
        <v>70671</v>
      </c>
      <c r="E46" t="s">
        <v>215</v>
      </c>
      <c r="F46" t="s">
        <v>216</v>
      </c>
      <c r="G46" t="s">
        <v>214</v>
      </c>
      <c r="H46" t="s">
        <v>23</v>
      </c>
      <c r="I46">
        <v>695004</v>
      </c>
      <c r="J46" t="s">
        <v>217</v>
      </c>
      <c r="K46">
        <v>9539071119</v>
      </c>
      <c r="L46">
        <v>4710</v>
      </c>
      <c r="M46" s="6">
        <v>2543882883</v>
      </c>
      <c r="N46">
        <v>1</v>
      </c>
      <c r="O46" t="s">
        <v>19</v>
      </c>
      <c r="P46">
        <v>1</v>
      </c>
    </row>
    <row r="47" spans="3:16" ht="12.75">
      <c r="C47" t="s">
        <v>218</v>
      </c>
      <c r="D47">
        <v>70690</v>
      </c>
      <c r="E47" t="s">
        <v>219</v>
      </c>
      <c r="F47" t="s">
        <v>220</v>
      </c>
      <c r="G47" t="s">
        <v>39</v>
      </c>
      <c r="H47" t="s">
        <v>23</v>
      </c>
      <c r="I47">
        <v>695003</v>
      </c>
      <c r="J47" t="s">
        <v>221</v>
      </c>
      <c r="K47">
        <v>9446356252</v>
      </c>
      <c r="L47">
        <v>4710</v>
      </c>
      <c r="M47">
        <v>2313310</v>
      </c>
      <c r="N47">
        <v>1</v>
      </c>
      <c r="O47" t="s">
        <v>19</v>
      </c>
      <c r="P47">
        <v>1</v>
      </c>
    </row>
    <row r="48" spans="3:16" ht="12.75">
      <c r="C48" t="s">
        <v>222</v>
      </c>
      <c r="D48">
        <v>70702</v>
      </c>
      <c r="E48" t="s">
        <v>223</v>
      </c>
      <c r="F48" t="s">
        <v>224</v>
      </c>
      <c r="G48" t="s">
        <v>48</v>
      </c>
      <c r="H48" t="s">
        <v>23</v>
      </c>
      <c r="I48">
        <v>695011</v>
      </c>
      <c r="J48" t="s">
        <v>225</v>
      </c>
      <c r="K48">
        <v>9447340607</v>
      </c>
      <c r="L48">
        <v>4710</v>
      </c>
      <c r="M48">
        <v>2557455</v>
      </c>
      <c r="N48">
        <v>1</v>
      </c>
      <c r="O48" t="s">
        <v>19</v>
      </c>
      <c r="P48">
        <v>1</v>
      </c>
    </row>
    <row r="49" spans="3:16" ht="12.75">
      <c r="C49" t="s">
        <v>226</v>
      </c>
      <c r="D49">
        <v>70827</v>
      </c>
      <c r="E49" t="s">
        <v>227</v>
      </c>
      <c r="F49" t="s">
        <v>228</v>
      </c>
      <c r="G49" t="s">
        <v>39</v>
      </c>
      <c r="H49" t="s">
        <v>23</v>
      </c>
      <c r="I49">
        <v>695012</v>
      </c>
      <c r="J49" t="s">
        <v>229</v>
      </c>
      <c r="K49">
        <v>9447040225</v>
      </c>
      <c r="L49">
        <v>471</v>
      </c>
      <c r="M49">
        <v>2353702</v>
      </c>
      <c r="N49">
        <v>1</v>
      </c>
      <c r="O49" t="s">
        <v>19</v>
      </c>
      <c r="P49">
        <v>1</v>
      </c>
    </row>
    <row r="50" spans="3:16" ht="12.75">
      <c r="C50" t="s">
        <v>230</v>
      </c>
      <c r="D50">
        <v>70828</v>
      </c>
      <c r="E50" t="s">
        <v>231</v>
      </c>
      <c r="F50" t="s">
        <v>232</v>
      </c>
      <c r="G50" t="s">
        <v>48</v>
      </c>
      <c r="H50" t="s">
        <v>23</v>
      </c>
      <c r="I50">
        <v>695010</v>
      </c>
      <c r="J50" t="s">
        <v>233</v>
      </c>
      <c r="K50">
        <v>9446076688</v>
      </c>
      <c r="L50">
        <v>471</v>
      </c>
      <c r="M50">
        <v>2725222</v>
      </c>
      <c r="N50">
        <v>1</v>
      </c>
      <c r="O50" t="s">
        <v>19</v>
      </c>
      <c r="P50">
        <v>1</v>
      </c>
    </row>
    <row r="51" spans="3:16" ht="12.75">
      <c r="C51" t="s">
        <v>234</v>
      </c>
      <c r="D51">
        <v>70850</v>
      </c>
      <c r="E51" t="s">
        <v>235</v>
      </c>
      <c r="F51" t="s">
        <v>175</v>
      </c>
      <c r="G51" t="s">
        <v>48</v>
      </c>
      <c r="H51" t="s">
        <v>23</v>
      </c>
      <c r="I51">
        <v>695010</v>
      </c>
      <c r="J51" t="s">
        <v>236</v>
      </c>
      <c r="K51">
        <v>8330010548</v>
      </c>
      <c r="L51">
        <v>471</v>
      </c>
      <c r="M51">
        <v>2727213</v>
      </c>
      <c r="N51">
        <v>1</v>
      </c>
      <c r="O51" t="s">
        <v>19</v>
      </c>
      <c r="P51">
        <v>1</v>
      </c>
    </row>
    <row r="52" spans="3:16" ht="12.75">
      <c r="C52" t="s">
        <v>237</v>
      </c>
      <c r="D52">
        <v>70923</v>
      </c>
      <c r="E52" t="s">
        <v>238</v>
      </c>
      <c r="F52" t="s">
        <v>239</v>
      </c>
      <c r="G52" t="s">
        <v>48</v>
      </c>
      <c r="H52" t="s">
        <v>23</v>
      </c>
      <c r="I52">
        <v>695005</v>
      </c>
      <c r="J52" t="s">
        <v>240</v>
      </c>
      <c r="K52">
        <v>9995677940</v>
      </c>
      <c r="L52">
        <v>471</v>
      </c>
      <c r="M52">
        <v>2433194</v>
      </c>
      <c r="N52">
        <v>1</v>
      </c>
      <c r="O52" t="s">
        <v>19</v>
      </c>
      <c r="P52">
        <v>1</v>
      </c>
    </row>
    <row r="53" spans="3:16" ht="12.75">
      <c r="C53" t="s">
        <v>241</v>
      </c>
      <c r="D53">
        <v>71125</v>
      </c>
      <c r="E53" t="s">
        <v>242</v>
      </c>
      <c r="F53" t="s">
        <v>243</v>
      </c>
      <c r="G53" t="s">
        <v>39</v>
      </c>
      <c r="H53" t="s">
        <v>23</v>
      </c>
      <c r="I53">
        <v>695003</v>
      </c>
      <c r="J53" t="s">
        <v>244</v>
      </c>
      <c r="K53">
        <v>8330010569</v>
      </c>
      <c r="L53">
        <v>471</v>
      </c>
      <c r="M53">
        <v>2435758</v>
      </c>
      <c r="N53">
        <v>1</v>
      </c>
      <c r="O53" t="s">
        <v>19</v>
      </c>
      <c r="P53">
        <v>1</v>
      </c>
    </row>
    <row r="54" spans="3:16" ht="12.75">
      <c r="C54" t="s">
        <v>245</v>
      </c>
      <c r="D54">
        <v>71172</v>
      </c>
      <c r="E54" t="s">
        <v>246</v>
      </c>
      <c r="F54" t="s">
        <v>247</v>
      </c>
      <c r="G54" t="s">
        <v>39</v>
      </c>
      <c r="H54" t="s">
        <v>23</v>
      </c>
      <c r="I54">
        <v>695011</v>
      </c>
      <c r="J54" t="s">
        <v>248</v>
      </c>
      <c r="K54">
        <v>8330010565</v>
      </c>
      <c r="L54">
        <v>471</v>
      </c>
      <c r="M54">
        <v>2555006</v>
      </c>
      <c r="N54">
        <v>1</v>
      </c>
      <c r="O54" t="s">
        <v>19</v>
      </c>
      <c r="P54">
        <v>1</v>
      </c>
    </row>
    <row r="55" spans="1:16" ht="12.75">
      <c r="A55" t="s">
        <v>249</v>
      </c>
      <c r="B55" t="s">
        <v>250</v>
      </c>
      <c r="C55" t="s">
        <v>251</v>
      </c>
      <c r="D55">
        <v>3826</v>
      </c>
      <c r="E55" t="s">
        <v>252</v>
      </c>
      <c r="F55" t="s">
        <v>253</v>
      </c>
      <c r="G55" t="s">
        <v>29</v>
      </c>
      <c r="H55" t="s">
        <v>23</v>
      </c>
      <c r="I55">
        <v>695036</v>
      </c>
      <c r="J55" t="s">
        <v>254</v>
      </c>
      <c r="K55">
        <v>9447505544</v>
      </c>
      <c r="L55">
        <v>471</v>
      </c>
      <c r="M55">
        <v>2471330</v>
      </c>
      <c r="N55">
        <v>1</v>
      </c>
      <c r="O55" t="s">
        <v>19</v>
      </c>
      <c r="P55">
        <v>2</v>
      </c>
    </row>
    <row r="56" spans="1:16" ht="12.75">
      <c r="A56" t="s">
        <v>255</v>
      </c>
      <c r="B56">
        <v>8330012400</v>
      </c>
      <c r="C56" t="s">
        <v>256</v>
      </c>
      <c r="D56">
        <v>7622</v>
      </c>
      <c r="E56" t="s">
        <v>256</v>
      </c>
      <c r="F56" t="s">
        <v>257</v>
      </c>
      <c r="G56" t="s">
        <v>82</v>
      </c>
      <c r="H56" t="s">
        <v>23</v>
      </c>
      <c r="I56">
        <v>695123</v>
      </c>
      <c r="J56" t="s">
        <v>258</v>
      </c>
      <c r="K56">
        <v>9447542000</v>
      </c>
      <c r="L56">
        <v>471</v>
      </c>
      <c r="M56">
        <v>2400264</v>
      </c>
      <c r="N56">
        <v>1</v>
      </c>
      <c r="O56" t="s">
        <v>19</v>
      </c>
      <c r="P56">
        <v>2</v>
      </c>
    </row>
    <row r="57" spans="1:16" ht="12.75">
      <c r="A57" t="s">
        <v>39</v>
      </c>
      <c r="C57" t="s">
        <v>259</v>
      </c>
      <c r="D57">
        <v>8292</v>
      </c>
      <c r="E57" t="s">
        <v>260</v>
      </c>
      <c r="F57" t="s">
        <v>261</v>
      </c>
      <c r="G57" t="s">
        <v>29</v>
      </c>
      <c r="H57" t="s">
        <v>23</v>
      </c>
      <c r="I57">
        <v>695006</v>
      </c>
      <c r="J57" t="s">
        <v>262</v>
      </c>
      <c r="K57">
        <v>9447506644</v>
      </c>
      <c r="L57">
        <v>471</v>
      </c>
      <c r="M57">
        <v>2363205</v>
      </c>
      <c r="N57">
        <v>1</v>
      </c>
      <c r="O57" t="s">
        <v>19</v>
      </c>
      <c r="P57">
        <v>2</v>
      </c>
    </row>
    <row r="58" spans="3:16" ht="12.75">
      <c r="C58" t="s">
        <v>263</v>
      </c>
      <c r="D58">
        <v>10112</v>
      </c>
      <c r="E58" t="s">
        <v>264</v>
      </c>
      <c r="F58" t="s">
        <v>265</v>
      </c>
      <c r="G58" t="s">
        <v>48</v>
      </c>
      <c r="H58" t="s">
        <v>23</v>
      </c>
      <c r="I58">
        <v>695121</v>
      </c>
      <c r="J58" t="s">
        <v>266</v>
      </c>
      <c r="K58">
        <v>9447799119</v>
      </c>
      <c r="L58">
        <v>4710</v>
      </c>
      <c r="M58">
        <v>2223420</v>
      </c>
      <c r="N58">
        <v>1</v>
      </c>
      <c r="O58" t="s">
        <v>19</v>
      </c>
      <c r="P58">
        <v>2</v>
      </c>
    </row>
    <row r="59" spans="3:16" ht="12.75">
      <c r="C59" t="s">
        <v>267</v>
      </c>
      <c r="D59">
        <v>10595</v>
      </c>
      <c r="E59" t="s">
        <v>268</v>
      </c>
      <c r="F59" t="s">
        <v>269</v>
      </c>
      <c r="G59" t="s">
        <v>270</v>
      </c>
      <c r="H59" t="s">
        <v>23</v>
      </c>
      <c r="I59">
        <v>695027</v>
      </c>
      <c r="J59" t="s">
        <v>271</v>
      </c>
      <c r="K59">
        <v>9447724422</v>
      </c>
      <c r="L59">
        <v>471</v>
      </c>
      <c r="M59">
        <v>2383477</v>
      </c>
      <c r="N59">
        <v>1</v>
      </c>
      <c r="O59" t="s">
        <v>19</v>
      </c>
      <c r="P59">
        <v>2</v>
      </c>
    </row>
    <row r="60" spans="3:16" ht="12.75">
      <c r="C60" t="s">
        <v>272</v>
      </c>
      <c r="D60">
        <v>10690</v>
      </c>
      <c r="E60" t="s">
        <v>273</v>
      </c>
      <c r="F60" t="s">
        <v>273</v>
      </c>
      <c r="G60" t="s">
        <v>274</v>
      </c>
      <c r="H60" t="s">
        <v>23</v>
      </c>
      <c r="I60">
        <v>695501</v>
      </c>
      <c r="J60" t="s">
        <v>275</v>
      </c>
      <c r="K60">
        <v>9495971989</v>
      </c>
      <c r="L60">
        <v>471</v>
      </c>
      <c r="M60">
        <v>2402877</v>
      </c>
      <c r="N60">
        <v>1</v>
      </c>
      <c r="O60" t="s">
        <v>19</v>
      </c>
      <c r="P60">
        <v>2</v>
      </c>
    </row>
    <row r="61" spans="3:16" ht="12.75">
      <c r="C61" t="s">
        <v>276</v>
      </c>
      <c r="D61">
        <v>10694</v>
      </c>
      <c r="E61" t="s">
        <v>277</v>
      </c>
      <c r="F61" t="s">
        <v>277</v>
      </c>
      <c r="G61" t="s">
        <v>277</v>
      </c>
      <c r="H61" t="s">
        <v>23</v>
      </c>
      <c r="I61">
        <v>695502</v>
      </c>
      <c r="J61" t="s">
        <v>278</v>
      </c>
      <c r="K61">
        <v>9447507507</v>
      </c>
      <c r="L61">
        <v>471</v>
      </c>
      <c r="M61">
        <v>2200800</v>
      </c>
      <c r="N61">
        <v>1</v>
      </c>
      <c r="O61" t="s">
        <v>19</v>
      </c>
      <c r="P61">
        <v>2</v>
      </c>
    </row>
    <row r="62" spans="3:16" ht="12.75">
      <c r="C62" t="s">
        <v>279</v>
      </c>
      <c r="D62">
        <v>10704</v>
      </c>
      <c r="E62" t="s">
        <v>280</v>
      </c>
      <c r="F62" t="s">
        <v>281</v>
      </c>
      <c r="G62" t="s">
        <v>48</v>
      </c>
      <c r="H62" t="s">
        <v>23</v>
      </c>
      <c r="I62">
        <v>695524</v>
      </c>
      <c r="J62" t="s">
        <v>282</v>
      </c>
      <c r="K62">
        <v>9447785484</v>
      </c>
      <c r="L62">
        <v>471</v>
      </c>
      <c r="M62">
        <v>2265535</v>
      </c>
      <c r="N62">
        <v>1</v>
      </c>
      <c r="O62" t="s">
        <v>19</v>
      </c>
      <c r="P62">
        <v>2</v>
      </c>
    </row>
    <row r="63" spans="3:16" ht="12.75">
      <c r="C63" t="s">
        <v>283</v>
      </c>
      <c r="D63">
        <v>11724</v>
      </c>
      <c r="E63" t="s">
        <v>284</v>
      </c>
      <c r="F63" t="s">
        <v>285</v>
      </c>
      <c r="G63" t="s">
        <v>286</v>
      </c>
      <c r="H63" t="s">
        <v>23</v>
      </c>
      <c r="I63">
        <v>695002</v>
      </c>
      <c r="J63" t="s">
        <v>287</v>
      </c>
      <c r="K63">
        <v>9447511700</v>
      </c>
      <c r="L63">
        <v>471</v>
      </c>
      <c r="M63">
        <v>2349722</v>
      </c>
      <c r="N63">
        <v>1</v>
      </c>
      <c r="O63" t="s">
        <v>19</v>
      </c>
      <c r="P63">
        <v>2</v>
      </c>
    </row>
    <row r="64" spans="3:16" ht="12.75">
      <c r="C64" t="s">
        <v>288</v>
      </c>
      <c r="D64">
        <v>16657</v>
      </c>
      <c r="E64" t="s">
        <v>289</v>
      </c>
      <c r="F64" t="s">
        <v>290</v>
      </c>
      <c r="G64" t="s">
        <v>48</v>
      </c>
      <c r="H64" t="s">
        <v>23</v>
      </c>
      <c r="I64">
        <v>695018</v>
      </c>
      <c r="J64" t="s">
        <v>291</v>
      </c>
      <c r="K64">
        <v>0</v>
      </c>
      <c r="L64">
        <v>471</v>
      </c>
      <c r="M64">
        <v>2495349</v>
      </c>
      <c r="N64">
        <v>1</v>
      </c>
      <c r="O64" t="s">
        <v>19</v>
      </c>
      <c r="P64">
        <v>2</v>
      </c>
    </row>
    <row r="65" spans="3:16" ht="12.75">
      <c r="C65" t="s">
        <v>292</v>
      </c>
      <c r="D65">
        <v>32616</v>
      </c>
      <c r="E65" t="s">
        <v>293</v>
      </c>
      <c r="F65" t="s">
        <v>294</v>
      </c>
      <c r="G65" t="s">
        <v>292</v>
      </c>
      <c r="H65" t="s">
        <v>23</v>
      </c>
      <c r="I65">
        <v>695009</v>
      </c>
      <c r="J65" t="s">
        <v>295</v>
      </c>
      <c r="K65">
        <v>9446533103</v>
      </c>
      <c r="L65" t="s">
        <v>296</v>
      </c>
      <c r="M65">
        <v>9744717420</v>
      </c>
      <c r="N65">
        <v>1</v>
      </c>
      <c r="O65" t="s">
        <v>19</v>
      </c>
      <c r="P65">
        <v>2</v>
      </c>
    </row>
    <row r="66" spans="3:16" ht="12.75">
      <c r="C66" t="s">
        <v>297</v>
      </c>
      <c r="D66">
        <v>32677</v>
      </c>
      <c r="E66" t="s">
        <v>298</v>
      </c>
      <c r="F66" t="s">
        <v>299</v>
      </c>
      <c r="G66" t="s">
        <v>300</v>
      </c>
      <c r="H66" t="s">
        <v>23</v>
      </c>
      <c r="I66">
        <v>695512</v>
      </c>
      <c r="J66" t="s">
        <v>301</v>
      </c>
      <c r="K66">
        <v>9495580816</v>
      </c>
      <c r="L66" t="s">
        <v>296</v>
      </c>
      <c r="M66" t="s">
        <v>302</v>
      </c>
      <c r="N66">
        <v>1</v>
      </c>
      <c r="O66" t="s">
        <v>19</v>
      </c>
      <c r="P66">
        <v>2</v>
      </c>
    </row>
    <row r="67" spans="3:16" ht="12.75">
      <c r="C67" t="s">
        <v>303</v>
      </c>
      <c r="D67">
        <v>40453</v>
      </c>
      <c r="E67" t="s">
        <v>304</v>
      </c>
      <c r="F67" t="s">
        <v>305</v>
      </c>
      <c r="G67" t="s">
        <v>39</v>
      </c>
      <c r="H67" t="s">
        <v>23</v>
      </c>
      <c r="I67">
        <v>695023</v>
      </c>
      <c r="J67" t="s">
        <v>306</v>
      </c>
      <c r="K67">
        <v>9486616935</v>
      </c>
      <c r="L67">
        <v>471</v>
      </c>
      <c r="M67">
        <v>2461998</v>
      </c>
      <c r="N67">
        <v>1</v>
      </c>
      <c r="O67" t="s">
        <v>19</v>
      </c>
      <c r="P67">
        <v>2</v>
      </c>
    </row>
    <row r="68" spans="3:16" ht="12.75">
      <c r="C68" t="s">
        <v>307</v>
      </c>
      <c r="D68">
        <v>60333</v>
      </c>
      <c r="E68" t="s">
        <v>308</v>
      </c>
      <c r="F68" t="s">
        <v>309</v>
      </c>
      <c r="G68" t="s">
        <v>310</v>
      </c>
      <c r="H68" t="s">
        <v>23</v>
      </c>
      <c r="I68">
        <v>695009</v>
      </c>
      <c r="J68" t="s">
        <v>311</v>
      </c>
      <c r="K68">
        <v>9495513500</v>
      </c>
      <c r="L68">
        <v>471</v>
      </c>
      <c r="M68">
        <v>2454556</v>
      </c>
      <c r="N68">
        <v>1</v>
      </c>
      <c r="O68" t="s">
        <v>19</v>
      </c>
      <c r="P68">
        <v>2</v>
      </c>
    </row>
    <row r="69" spans="3:16" ht="12.75">
      <c r="C69" t="s">
        <v>312</v>
      </c>
      <c r="D69">
        <v>61001</v>
      </c>
      <c r="E69" t="s">
        <v>313</v>
      </c>
      <c r="F69" t="s">
        <v>255</v>
      </c>
      <c r="G69" t="s">
        <v>39</v>
      </c>
      <c r="H69" t="s">
        <v>23</v>
      </c>
      <c r="I69">
        <v>695014</v>
      </c>
      <c r="J69" t="s">
        <v>314</v>
      </c>
      <c r="K69">
        <v>8330012400</v>
      </c>
      <c r="L69">
        <v>471</v>
      </c>
      <c r="M69">
        <v>2334547</v>
      </c>
      <c r="N69">
        <v>1</v>
      </c>
      <c r="O69" t="s">
        <v>19</v>
      </c>
      <c r="P69">
        <v>2</v>
      </c>
    </row>
    <row r="70" spans="3:16" ht="12.75">
      <c r="C70" t="s">
        <v>315</v>
      </c>
      <c r="D70">
        <v>70019</v>
      </c>
      <c r="E70" t="s">
        <v>315</v>
      </c>
      <c r="F70" t="s">
        <v>316</v>
      </c>
      <c r="G70" t="s">
        <v>317</v>
      </c>
      <c r="H70" t="s">
        <v>23</v>
      </c>
      <c r="I70">
        <v>695522</v>
      </c>
      <c r="J70" t="s">
        <v>318</v>
      </c>
      <c r="K70">
        <v>9446322169</v>
      </c>
      <c r="L70">
        <v>4710</v>
      </c>
      <c r="M70">
        <v>2383191</v>
      </c>
      <c r="N70">
        <v>1</v>
      </c>
      <c r="O70" t="s">
        <v>19</v>
      </c>
      <c r="P70">
        <v>2</v>
      </c>
    </row>
    <row r="71" spans="3:16" ht="12.75">
      <c r="C71" t="s">
        <v>319</v>
      </c>
      <c r="D71">
        <v>70021</v>
      </c>
      <c r="E71" t="s">
        <v>320</v>
      </c>
      <c r="F71" t="s">
        <v>321</v>
      </c>
      <c r="G71" t="s">
        <v>322</v>
      </c>
      <c r="H71" t="s">
        <v>23</v>
      </c>
      <c r="I71">
        <v>695036</v>
      </c>
      <c r="J71" t="s">
        <v>323</v>
      </c>
      <c r="K71">
        <v>9447347581</v>
      </c>
      <c r="L71">
        <v>471</v>
      </c>
      <c r="M71">
        <v>2461653</v>
      </c>
      <c r="N71">
        <v>1</v>
      </c>
      <c r="O71" t="s">
        <v>19</v>
      </c>
      <c r="P71">
        <v>2</v>
      </c>
    </row>
    <row r="72" spans="3:16" ht="12.75">
      <c r="C72" t="s">
        <v>324</v>
      </c>
      <c r="D72">
        <v>70022</v>
      </c>
      <c r="E72" t="s">
        <v>325</v>
      </c>
      <c r="F72" t="s">
        <v>326</v>
      </c>
      <c r="G72" t="s">
        <v>327</v>
      </c>
      <c r="H72" t="s">
        <v>23</v>
      </c>
      <c r="I72">
        <v>695006</v>
      </c>
      <c r="J72" t="s">
        <v>328</v>
      </c>
      <c r="K72">
        <v>8330012414</v>
      </c>
      <c r="L72">
        <v>4710</v>
      </c>
      <c r="M72">
        <v>2351988</v>
      </c>
      <c r="N72">
        <v>1</v>
      </c>
      <c r="O72" t="s">
        <v>19</v>
      </c>
      <c r="P72">
        <v>2</v>
      </c>
    </row>
    <row r="73" spans="3:16" ht="12.75">
      <c r="C73" t="s">
        <v>329</v>
      </c>
      <c r="D73">
        <v>70024</v>
      </c>
      <c r="E73" t="s">
        <v>330</v>
      </c>
      <c r="F73" t="s">
        <v>331</v>
      </c>
      <c r="G73" t="s">
        <v>48</v>
      </c>
      <c r="H73" t="s">
        <v>23</v>
      </c>
      <c r="I73">
        <v>695009</v>
      </c>
      <c r="J73" t="s">
        <v>332</v>
      </c>
      <c r="K73">
        <v>8330012415</v>
      </c>
      <c r="L73">
        <v>471</v>
      </c>
      <c r="M73">
        <v>2453980</v>
      </c>
      <c r="N73">
        <v>1</v>
      </c>
      <c r="O73" t="s">
        <v>19</v>
      </c>
      <c r="P73">
        <v>2</v>
      </c>
    </row>
    <row r="74" spans="3:16" ht="12.75">
      <c r="C74" t="s">
        <v>333</v>
      </c>
      <c r="D74">
        <v>70030</v>
      </c>
      <c r="E74" t="s">
        <v>334</v>
      </c>
      <c r="F74" t="s">
        <v>335</v>
      </c>
      <c r="G74" t="s">
        <v>336</v>
      </c>
      <c r="H74" t="s">
        <v>23</v>
      </c>
      <c r="I74">
        <v>695019</v>
      </c>
      <c r="J74" t="s">
        <v>337</v>
      </c>
      <c r="K74">
        <v>9847400885</v>
      </c>
      <c r="L74">
        <v>471</v>
      </c>
      <c r="M74" s="6">
        <v>24916244043</v>
      </c>
      <c r="N74">
        <v>1</v>
      </c>
      <c r="O74" t="s">
        <v>19</v>
      </c>
      <c r="P74">
        <v>2</v>
      </c>
    </row>
    <row r="75" spans="3:16" ht="12.75">
      <c r="C75" t="s">
        <v>285</v>
      </c>
      <c r="D75">
        <v>70031</v>
      </c>
      <c r="E75" t="s">
        <v>338</v>
      </c>
      <c r="F75" t="s">
        <v>339</v>
      </c>
      <c r="G75" t="s">
        <v>340</v>
      </c>
      <c r="H75" t="s">
        <v>23</v>
      </c>
      <c r="I75">
        <v>695002</v>
      </c>
      <c r="J75" t="s">
        <v>341</v>
      </c>
      <c r="K75">
        <v>8330012417</v>
      </c>
      <c r="L75">
        <v>4710</v>
      </c>
      <c r="M75" s="6">
        <v>23437500588</v>
      </c>
      <c r="N75">
        <v>1</v>
      </c>
      <c r="O75" t="s">
        <v>19</v>
      </c>
      <c r="P75">
        <v>2</v>
      </c>
    </row>
    <row r="76" spans="3:16" ht="12.75">
      <c r="C76" t="s">
        <v>228</v>
      </c>
      <c r="D76">
        <v>70032</v>
      </c>
      <c r="E76" t="s">
        <v>342</v>
      </c>
      <c r="F76" t="s">
        <v>343</v>
      </c>
      <c r="G76" t="s">
        <v>344</v>
      </c>
      <c r="H76" t="s">
        <v>23</v>
      </c>
      <c r="I76">
        <v>695012</v>
      </c>
      <c r="J76" t="s">
        <v>345</v>
      </c>
      <c r="K76">
        <v>8330012418</v>
      </c>
      <c r="L76">
        <v>4710</v>
      </c>
      <c r="M76">
        <v>2348120</v>
      </c>
      <c r="N76">
        <v>1</v>
      </c>
      <c r="O76" t="s">
        <v>19</v>
      </c>
      <c r="P76">
        <v>2</v>
      </c>
    </row>
    <row r="77" spans="3:16" ht="12.75">
      <c r="C77" t="s">
        <v>346</v>
      </c>
      <c r="D77">
        <v>70035</v>
      </c>
      <c r="E77" t="s">
        <v>347</v>
      </c>
      <c r="F77" t="s">
        <v>348</v>
      </c>
      <c r="G77" t="s">
        <v>349</v>
      </c>
      <c r="H77" t="s">
        <v>23</v>
      </c>
      <c r="I77">
        <v>695501</v>
      </c>
      <c r="J77" t="s">
        <v>350</v>
      </c>
      <c r="K77">
        <v>9447021900</v>
      </c>
      <c r="L77">
        <v>4710</v>
      </c>
      <c r="M77" s="6">
        <v>24014600360</v>
      </c>
      <c r="N77">
        <v>1</v>
      </c>
      <c r="O77" t="s">
        <v>19</v>
      </c>
      <c r="P77">
        <v>2</v>
      </c>
    </row>
    <row r="78" spans="3:16" ht="12.75">
      <c r="C78" t="s">
        <v>277</v>
      </c>
      <c r="D78">
        <v>70037</v>
      </c>
      <c r="E78" t="s">
        <v>334</v>
      </c>
      <c r="F78" t="s">
        <v>351</v>
      </c>
      <c r="G78" t="s">
        <v>352</v>
      </c>
      <c r="H78" t="s">
        <v>23</v>
      </c>
      <c r="I78">
        <v>695502</v>
      </c>
      <c r="J78" t="s">
        <v>353</v>
      </c>
      <c r="K78">
        <v>8330012420</v>
      </c>
      <c r="L78">
        <v>4710</v>
      </c>
      <c r="M78">
        <v>222392</v>
      </c>
      <c r="N78">
        <v>1</v>
      </c>
      <c r="O78" t="s">
        <v>19</v>
      </c>
      <c r="P78">
        <v>2</v>
      </c>
    </row>
    <row r="79" spans="3:16" ht="12.75">
      <c r="C79" t="s">
        <v>354</v>
      </c>
      <c r="D79">
        <v>70042</v>
      </c>
      <c r="E79" t="s">
        <v>347</v>
      </c>
      <c r="F79" t="s">
        <v>355</v>
      </c>
      <c r="G79" t="s">
        <v>356</v>
      </c>
      <c r="H79" t="s">
        <v>23</v>
      </c>
      <c r="I79">
        <v>695121</v>
      </c>
      <c r="J79" t="s">
        <v>357</v>
      </c>
      <c r="K79">
        <v>9446070848</v>
      </c>
      <c r="L79">
        <v>4710</v>
      </c>
      <c r="M79">
        <v>2226941</v>
      </c>
      <c r="N79">
        <v>1</v>
      </c>
      <c r="O79" t="s">
        <v>19</v>
      </c>
      <c r="P79">
        <v>2</v>
      </c>
    </row>
    <row r="80" spans="3:16" ht="12.75">
      <c r="C80" t="s">
        <v>358</v>
      </c>
      <c r="D80">
        <v>70046</v>
      </c>
      <c r="E80" t="s">
        <v>334</v>
      </c>
      <c r="F80" t="s">
        <v>359</v>
      </c>
      <c r="G80" t="s">
        <v>360</v>
      </c>
      <c r="H80" t="s">
        <v>23</v>
      </c>
      <c r="I80">
        <v>695525</v>
      </c>
      <c r="J80" t="s">
        <v>361</v>
      </c>
      <c r="K80">
        <v>8330012422</v>
      </c>
      <c r="L80">
        <v>4710</v>
      </c>
      <c r="M80">
        <v>2210029</v>
      </c>
      <c r="N80">
        <v>1</v>
      </c>
      <c r="O80" t="s">
        <v>19</v>
      </c>
      <c r="P80">
        <v>2</v>
      </c>
    </row>
    <row r="81" spans="3:16" ht="12.75">
      <c r="C81" t="s">
        <v>362</v>
      </c>
      <c r="D81">
        <v>70049</v>
      </c>
      <c r="E81" t="s">
        <v>334</v>
      </c>
      <c r="F81" t="s">
        <v>363</v>
      </c>
      <c r="G81" t="s">
        <v>364</v>
      </c>
      <c r="H81" t="s">
        <v>23</v>
      </c>
      <c r="I81">
        <v>695523</v>
      </c>
      <c r="J81" t="s">
        <v>365</v>
      </c>
      <c r="K81">
        <v>9447588811</v>
      </c>
      <c r="L81">
        <v>4710</v>
      </c>
      <c r="M81">
        <v>2480228</v>
      </c>
      <c r="N81">
        <v>1</v>
      </c>
      <c r="O81" t="s">
        <v>19</v>
      </c>
      <c r="P81">
        <v>2</v>
      </c>
    </row>
    <row r="82" spans="3:16" ht="12.75">
      <c r="C82" t="s">
        <v>366</v>
      </c>
      <c r="D82">
        <v>70295</v>
      </c>
      <c r="E82" t="s">
        <v>367</v>
      </c>
      <c r="F82" t="s">
        <v>368</v>
      </c>
      <c r="G82" t="s">
        <v>369</v>
      </c>
      <c r="H82" t="s">
        <v>23</v>
      </c>
      <c r="I82">
        <v>695036</v>
      </c>
      <c r="J82" t="s">
        <v>370</v>
      </c>
      <c r="K82">
        <v>8330012426</v>
      </c>
      <c r="L82">
        <v>4710</v>
      </c>
      <c r="M82">
        <v>2471818</v>
      </c>
      <c r="N82">
        <v>1</v>
      </c>
      <c r="O82" t="s">
        <v>19</v>
      </c>
      <c r="P82">
        <v>2</v>
      </c>
    </row>
    <row r="83" spans="3:16" ht="12.75">
      <c r="C83" t="s">
        <v>371</v>
      </c>
      <c r="D83">
        <v>70307</v>
      </c>
      <c r="E83" t="s">
        <v>372</v>
      </c>
      <c r="F83" t="s">
        <v>373</v>
      </c>
      <c r="G83" t="s">
        <v>374</v>
      </c>
      <c r="H83" t="s">
        <v>23</v>
      </c>
      <c r="I83">
        <v>695020</v>
      </c>
      <c r="J83" t="s">
        <v>375</v>
      </c>
      <c r="K83">
        <v>9895555029</v>
      </c>
      <c r="L83">
        <v>4710</v>
      </c>
      <c r="M83">
        <v>2390032</v>
      </c>
      <c r="N83">
        <v>1</v>
      </c>
      <c r="O83" t="s">
        <v>19</v>
      </c>
      <c r="P83">
        <v>2</v>
      </c>
    </row>
    <row r="84" spans="3:16" ht="12.75">
      <c r="C84" t="s">
        <v>376</v>
      </c>
      <c r="D84">
        <v>70325</v>
      </c>
      <c r="E84" t="s">
        <v>347</v>
      </c>
      <c r="F84" t="s">
        <v>377</v>
      </c>
      <c r="G84" t="s">
        <v>378</v>
      </c>
      <c r="H84" t="s">
        <v>23</v>
      </c>
      <c r="I84">
        <v>695521</v>
      </c>
      <c r="J84" t="s">
        <v>379</v>
      </c>
      <c r="K84">
        <v>9447101789</v>
      </c>
      <c r="L84">
        <v>4710</v>
      </c>
      <c r="M84" s="6">
        <v>24862946302</v>
      </c>
      <c r="N84">
        <v>1</v>
      </c>
      <c r="O84" t="s">
        <v>19</v>
      </c>
      <c r="P84">
        <v>2</v>
      </c>
    </row>
    <row r="85" spans="3:16" ht="12.75">
      <c r="C85" t="s">
        <v>380</v>
      </c>
      <c r="D85">
        <v>70356</v>
      </c>
      <c r="E85" t="s">
        <v>334</v>
      </c>
      <c r="F85" t="s">
        <v>381</v>
      </c>
      <c r="G85" t="s">
        <v>382</v>
      </c>
      <c r="H85" t="s">
        <v>23</v>
      </c>
      <c r="I85">
        <v>695507</v>
      </c>
      <c r="J85" t="s">
        <v>383</v>
      </c>
      <c r="K85">
        <v>9447817996</v>
      </c>
      <c r="L85">
        <v>4710</v>
      </c>
      <c r="M85">
        <v>2299250</v>
      </c>
      <c r="N85">
        <v>1</v>
      </c>
      <c r="O85" t="s">
        <v>19</v>
      </c>
      <c r="P85">
        <v>2</v>
      </c>
    </row>
    <row r="86" spans="3:16" ht="12.75">
      <c r="C86" t="s">
        <v>384</v>
      </c>
      <c r="D86">
        <v>70458</v>
      </c>
      <c r="E86" t="s">
        <v>334</v>
      </c>
      <c r="F86" t="s">
        <v>385</v>
      </c>
      <c r="G86" t="s">
        <v>386</v>
      </c>
      <c r="H86" t="s">
        <v>23</v>
      </c>
      <c r="I86">
        <v>695503</v>
      </c>
      <c r="J86" t="s">
        <v>387</v>
      </c>
      <c r="K86">
        <v>8330012430</v>
      </c>
      <c r="L86">
        <v>4710</v>
      </c>
      <c r="M86">
        <v>2232421</v>
      </c>
      <c r="N86">
        <v>1</v>
      </c>
      <c r="O86" t="s">
        <v>19</v>
      </c>
      <c r="P86">
        <v>2</v>
      </c>
    </row>
    <row r="87" spans="3:16" ht="12.75">
      <c r="C87" t="s">
        <v>388</v>
      </c>
      <c r="D87">
        <v>70460</v>
      </c>
      <c r="E87" t="s">
        <v>334</v>
      </c>
      <c r="F87" t="s">
        <v>389</v>
      </c>
      <c r="G87" t="s">
        <v>390</v>
      </c>
      <c r="H87" t="s">
        <v>23</v>
      </c>
      <c r="I87">
        <v>695122</v>
      </c>
      <c r="J87" t="s">
        <v>391</v>
      </c>
      <c r="K87">
        <v>9446430293</v>
      </c>
      <c r="L87">
        <v>4710</v>
      </c>
      <c r="M87">
        <v>2232361</v>
      </c>
      <c r="N87">
        <v>1</v>
      </c>
      <c r="O87" t="s">
        <v>19</v>
      </c>
      <c r="P87">
        <v>2</v>
      </c>
    </row>
    <row r="88" spans="3:16" ht="12.75">
      <c r="C88" t="s">
        <v>392</v>
      </c>
      <c r="D88">
        <v>70481</v>
      </c>
      <c r="E88" t="s">
        <v>393</v>
      </c>
      <c r="F88" t="s">
        <v>394</v>
      </c>
      <c r="G88" t="s">
        <v>39</v>
      </c>
      <c r="H88" t="s">
        <v>23</v>
      </c>
      <c r="I88">
        <v>695023</v>
      </c>
      <c r="J88" t="s">
        <v>395</v>
      </c>
      <c r="K88">
        <v>9446311914</v>
      </c>
      <c r="L88">
        <v>471</v>
      </c>
      <c r="M88">
        <v>2461274</v>
      </c>
      <c r="N88">
        <v>1</v>
      </c>
      <c r="O88" t="s">
        <v>19</v>
      </c>
      <c r="P88">
        <v>2</v>
      </c>
    </row>
    <row r="89" spans="3:16" ht="12.75">
      <c r="C89" t="s">
        <v>396</v>
      </c>
      <c r="D89">
        <v>70502</v>
      </c>
      <c r="E89" t="s">
        <v>39</v>
      </c>
      <c r="F89" t="s">
        <v>397</v>
      </c>
      <c r="G89" t="s">
        <v>39</v>
      </c>
      <c r="H89" t="s">
        <v>23</v>
      </c>
      <c r="I89">
        <v>695012</v>
      </c>
      <c r="J89" t="s">
        <v>398</v>
      </c>
      <c r="K89">
        <v>9995285221</v>
      </c>
      <c r="L89">
        <v>4710</v>
      </c>
      <c r="M89">
        <v>2351938</v>
      </c>
      <c r="N89">
        <v>1</v>
      </c>
      <c r="O89" t="s">
        <v>19</v>
      </c>
      <c r="P89">
        <v>2</v>
      </c>
    </row>
    <row r="90" spans="3:16" ht="12.75">
      <c r="C90" t="s">
        <v>399</v>
      </c>
      <c r="D90">
        <v>70544</v>
      </c>
      <c r="E90" t="s">
        <v>400</v>
      </c>
      <c r="F90" t="s">
        <v>401</v>
      </c>
      <c r="G90" t="s">
        <v>39</v>
      </c>
      <c r="H90" t="s">
        <v>23</v>
      </c>
      <c r="I90">
        <v>695524</v>
      </c>
      <c r="J90" t="s">
        <v>402</v>
      </c>
      <c r="K90">
        <v>9746841301</v>
      </c>
      <c r="L90">
        <v>4710</v>
      </c>
      <c r="M90">
        <v>2260030</v>
      </c>
      <c r="N90">
        <v>1</v>
      </c>
      <c r="O90" t="s">
        <v>19</v>
      </c>
      <c r="P90">
        <v>2</v>
      </c>
    </row>
    <row r="91" spans="3:16" ht="12.75">
      <c r="C91" t="s">
        <v>403</v>
      </c>
      <c r="D91">
        <v>70566</v>
      </c>
      <c r="E91" t="s">
        <v>334</v>
      </c>
      <c r="F91" t="s">
        <v>404</v>
      </c>
      <c r="G91" t="s">
        <v>405</v>
      </c>
      <c r="H91" t="s">
        <v>23</v>
      </c>
      <c r="I91">
        <v>695513</v>
      </c>
      <c r="J91" t="s">
        <v>406</v>
      </c>
      <c r="K91">
        <v>9847923388</v>
      </c>
      <c r="L91">
        <v>4710</v>
      </c>
      <c r="M91">
        <v>2210027</v>
      </c>
      <c r="N91">
        <v>1</v>
      </c>
      <c r="O91" t="s">
        <v>19</v>
      </c>
      <c r="P91">
        <v>2</v>
      </c>
    </row>
    <row r="92" spans="3:16" ht="12.75">
      <c r="C92" t="s">
        <v>407</v>
      </c>
      <c r="D92">
        <v>70568</v>
      </c>
      <c r="E92" t="s">
        <v>408</v>
      </c>
      <c r="F92" t="s">
        <v>409</v>
      </c>
      <c r="G92" t="s">
        <v>410</v>
      </c>
      <c r="H92" t="s">
        <v>23</v>
      </c>
      <c r="I92">
        <v>695014</v>
      </c>
      <c r="J92" t="s">
        <v>411</v>
      </c>
      <c r="K92">
        <v>9846552948</v>
      </c>
      <c r="L92">
        <v>4710</v>
      </c>
      <c r="M92" s="6">
        <v>23255671445</v>
      </c>
      <c r="N92">
        <v>1</v>
      </c>
      <c r="O92" t="s">
        <v>19</v>
      </c>
      <c r="P92">
        <v>2</v>
      </c>
    </row>
    <row r="93" spans="3:16" ht="12.75">
      <c r="C93" t="s">
        <v>412</v>
      </c>
      <c r="D93">
        <v>70588</v>
      </c>
      <c r="E93" t="s">
        <v>413</v>
      </c>
      <c r="F93" t="s">
        <v>414</v>
      </c>
      <c r="G93" t="s">
        <v>39</v>
      </c>
      <c r="H93" t="s">
        <v>23</v>
      </c>
      <c r="I93">
        <v>695510</v>
      </c>
      <c r="J93" t="s">
        <v>415</v>
      </c>
      <c r="K93">
        <v>9846403585</v>
      </c>
      <c r="L93">
        <v>4710</v>
      </c>
      <c r="M93">
        <v>2248050</v>
      </c>
      <c r="N93">
        <v>1</v>
      </c>
      <c r="O93" t="s">
        <v>19</v>
      </c>
      <c r="P93">
        <v>2</v>
      </c>
    </row>
    <row r="94" spans="3:16" ht="12.75">
      <c r="C94" t="s">
        <v>416</v>
      </c>
      <c r="D94">
        <v>70851</v>
      </c>
      <c r="E94" t="s">
        <v>289</v>
      </c>
      <c r="F94" t="s">
        <v>417</v>
      </c>
      <c r="G94" t="s">
        <v>39</v>
      </c>
      <c r="H94" t="s">
        <v>23</v>
      </c>
      <c r="I94">
        <v>695018</v>
      </c>
      <c r="J94" t="s">
        <v>418</v>
      </c>
      <c r="K94">
        <v>8330012440</v>
      </c>
      <c r="L94">
        <v>471</v>
      </c>
      <c r="M94">
        <v>2496649</v>
      </c>
      <c r="N94">
        <v>1</v>
      </c>
      <c r="O94" t="s">
        <v>19</v>
      </c>
      <c r="P94">
        <v>2</v>
      </c>
    </row>
    <row r="95" spans="3:16" ht="12.75">
      <c r="C95" t="s">
        <v>419</v>
      </c>
      <c r="D95">
        <v>70950</v>
      </c>
      <c r="E95" t="s">
        <v>420</v>
      </c>
      <c r="F95" t="s">
        <v>421</v>
      </c>
      <c r="G95" t="s">
        <v>256</v>
      </c>
      <c r="H95" t="s">
        <v>23</v>
      </c>
      <c r="I95">
        <v>694501</v>
      </c>
      <c r="J95" t="s">
        <v>422</v>
      </c>
      <c r="K95">
        <v>9895016496</v>
      </c>
      <c r="L95">
        <v>471</v>
      </c>
      <c r="M95">
        <v>2269294</v>
      </c>
      <c r="N95">
        <v>1</v>
      </c>
      <c r="O95" t="s">
        <v>19</v>
      </c>
      <c r="P95">
        <v>2</v>
      </c>
    </row>
    <row r="96" spans="3:16" ht="12.75">
      <c r="C96" t="s">
        <v>423</v>
      </c>
      <c r="D96">
        <v>71014</v>
      </c>
      <c r="E96" t="s">
        <v>424</v>
      </c>
      <c r="F96" t="s">
        <v>425</v>
      </c>
      <c r="G96" t="s">
        <v>354</v>
      </c>
      <c r="H96" t="s">
        <v>23</v>
      </c>
      <c r="I96">
        <v>695121</v>
      </c>
      <c r="J96" t="s">
        <v>426</v>
      </c>
      <c r="K96">
        <v>8330012443</v>
      </c>
      <c r="L96">
        <v>471</v>
      </c>
      <c r="M96">
        <v>2223033</v>
      </c>
      <c r="N96">
        <v>1</v>
      </c>
      <c r="O96" t="s">
        <v>19</v>
      </c>
      <c r="P96">
        <v>2</v>
      </c>
    </row>
    <row r="97" spans="3:16" ht="12.75">
      <c r="C97" t="s">
        <v>427</v>
      </c>
      <c r="D97">
        <v>71075</v>
      </c>
      <c r="E97" t="s">
        <v>428</v>
      </c>
      <c r="F97" t="s">
        <v>429</v>
      </c>
      <c r="G97" t="s">
        <v>39</v>
      </c>
      <c r="H97" t="s">
        <v>23</v>
      </c>
      <c r="I97">
        <v>695501</v>
      </c>
      <c r="J97" t="s">
        <v>430</v>
      </c>
      <c r="K97">
        <v>8330012445</v>
      </c>
      <c r="L97">
        <v>471</v>
      </c>
      <c r="M97">
        <v>2266322</v>
      </c>
      <c r="N97">
        <v>1</v>
      </c>
      <c r="O97" t="s">
        <v>19</v>
      </c>
      <c r="P97">
        <v>2</v>
      </c>
    </row>
    <row r="98" spans="3:16" ht="12.75">
      <c r="C98" t="s">
        <v>431</v>
      </c>
      <c r="D98">
        <v>71190</v>
      </c>
      <c r="E98" t="s">
        <v>432</v>
      </c>
      <c r="F98" t="s">
        <v>433</v>
      </c>
      <c r="G98" t="s">
        <v>99</v>
      </c>
      <c r="H98" t="s">
        <v>23</v>
      </c>
      <c r="I98">
        <v>695124</v>
      </c>
      <c r="J98" t="s">
        <v>434</v>
      </c>
      <c r="K98">
        <v>8330012446</v>
      </c>
      <c r="L98">
        <v>471</v>
      </c>
      <c r="M98">
        <v>2276733</v>
      </c>
      <c r="N98">
        <v>1</v>
      </c>
      <c r="O98" t="s">
        <v>19</v>
      </c>
      <c r="P98">
        <v>2</v>
      </c>
    </row>
    <row r="99" spans="3:16" ht="12.75">
      <c r="C99" t="s">
        <v>435</v>
      </c>
      <c r="D99">
        <v>71191</v>
      </c>
      <c r="E99" t="s">
        <v>436</v>
      </c>
      <c r="F99" t="s">
        <v>437</v>
      </c>
      <c r="G99" t="s">
        <v>438</v>
      </c>
      <c r="H99" t="s">
        <v>23</v>
      </c>
      <c r="I99">
        <v>695026</v>
      </c>
      <c r="J99" t="s">
        <v>439</v>
      </c>
      <c r="K99">
        <v>9447320958</v>
      </c>
      <c r="L99">
        <v>471</v>
      </c>
      <c r="M99">
        <v>2381215</v>
      </c>
      <c r="N99">
        <v>1</v>
      </c>
      <c r="O99" t="s">
        <v>19</v>
      </c>
      <c r="P99">
        <v>2</v>
      </c>
    </row>
    <row r="100" spans="3:16" ht="12.75">
      <c r="C100" t="s">
        <v>440</v>
      </c>
      <c r="D100">
        <v>71192</v>
      </c>
      <c r="E100" t="s">
        <v>441</v>
      </c>
      <c r="F100" t="s">
        <v>442</v>
      </c>
      <c r="G100" t="s">
        <v>443</v>
      </c>
      <c r="H100" t="s">
        <v>23</v>
      </c>
      <c r="I100">
        <v>695002</v>
      </c>
      <c r="J100" t="s">
        <v>444</v>
      </c>
      <c r="K100">
        <v>9447452201</v>
      </c>
      <c r="L100">
        <v>471</v>
      </c>
      <c r="M100">
        <v>2340972</v>
      </c>
      <c r="N100">
        <v>1</v>
      </c>
      <c r="O100" t="s">
        <v>19</v>
      </c>
      <c r="P100">
        <v>2</v>
      </c>
    </row>
    <row r="101" spans="3:16" ht="12.75">
      <c r="C101" t="s">
        <v>445</v>
      </c>
      <c r="D101">
        <v>71211</v>
      </c>
      <c r="E101" t="s">
        <v>446</v>
      </c>
      <c r="F101" t="s">
        <v>447</v>
      </c>
      <c r="G101" t="s">
        <v>39</v>
      </c>
      <c r="H101" t="s">
        <v>23</v>
      </c>
      <c r="I101">
        <v>695012</v>
      </c>
      <c r="J101" t="s">
        <v>448</v>
      </c>
      <c r="K101">
        <v>9447814170</v>
      </c>
      <c r="L101">
        <v>471</v>
      </c>
      <c r="M101" s="6">
        <v>23351306130</v>
      </c>
      <c r="N101">
        <v>1</v>
      </c>
      <c r="O101" t="s">
        <v>19</v>
      </c>
      <c r="P101">
        <v>2</v>
      </c>
    </row>
    <row r="102" spans="3:16" ht="12.75">
      <c r="C102" t="s">
        <v>449</v>
      </c>
      <c r="D102">
        <v>71212</v>
      </c>
      <c r="E102" t="s">
        <v>450</v>
      </c>
      <c r="F102" t="s">
        <v>451</v>
      </c>
      <c r="G102" t="s">
        <v>39</v>
      </c>
      <c r="H102" t="s">
        <v>23</v>
      </c>
      <c r="I102">
        <v>695014</v>
      </c>
      <c r="J102" t="s">
        <v>452</v>
      </c>
      <c r="K102">
        <v>8330012450</v>
      </c>
      <c r="L102">
        <v>471</v>
      </c>
      <c r="M102">
        <v>2339932</v>
      </c>
      <c r="N102">
        <v>1</v>
      </c>
      <c r="O102" t="s">
        <v>19</v>
      </c>
      <c r="P102">
        <v>2</v>
      </c>
    </row>
    <row r="103" spans="1:16" ht="76.5">
      <c r="A103" s="5" t="s">
        <v>453</v>
      </c>
      <c r="B103">
        <v>8330013401</v>
      </c>
      <c r="C103" t="s">
        <v>454</v>
      </c>
      <c r="D103">
        <v>2279</v>
      </c>
      <c r="E103" t="s">
        <v>455</v>
      </c>
      <c r="F103" t="s">
        <v>456</v>
      </c>
      <c r="G103" t="s">
        <v>82</v>
      </c>
      <c r="H103" t="s">
        <v>23</v>
      </c>
      <c r="I103">
        <v>695022</v>
      </c>
      <c r="J103" t="s">
        <v>457</v>
      </c>
      <c r="K103">
        <v>9447506611</v>
      </c>
      <c r="L103">
        <v>471</v>
      </c>
      <c r="M103">
        <v>2706099</v>
      </c>
      <c r="N103">
        <v>1</v>
      </c>
      <c r="O103" t="s">
        <v>19</v>
      </c>
      <c r="P103">
        <v>3</v>
      </c>
    </row>
    <row r="104" spans="3:16" ht="12.75">
      <c r="C104" t="s">
        <v>458</v>
      </c>
      <c r="D104">
        <v>4237</v>
      </c>
      <c r="E104" t="s">
        <v>459</v>
      </c>
      <c r="F104" t="s">
        <v>460</v>
      </c>
      <c r="G104" t="s">
        <v>39</v>
      </c>
      <c r="H104" t="s">
        <v>23</v>
      </c>
      <c r="I104">
        <v>695008</v>
      </c>
      <c r="J104" t="s">
        <v>461</v>
      </c>
      <c r="K104">
        <v>9447540099</v>
      </c>
      <c r="L104">
        <v>471</v>
      </c>
      <c r="M104">
        <v>2504799</v>
      </c>
      <c r="N104">
        <v>1</v>
      </c>
      <c r="O104" t="s">
        <v>19</v>
      </c>
      <c r="P104">
        <v>3</v>
      </c>
    </row>
    <row r="105" spans="3:16" ht="12.75">
      <c r="C105" t="s">
        <v>462</v>
      </c>
      <c r="D105">
        <v>5317</v>
      </c>
      <c r="E105" t="s">
        <v>463</v>
      </c>
      <c r="F105" t="s">
        <v>82</v>
      </c>
      <c r="G105" t="s">
        <v>65</v>
      </c>
      <c r="H105" t="s">
        <v>23</v>
      </c>
      <c r="I105">
        <v>695317</v>
      </c>
      <c r="J105" t="s">
        <v>464</v>
      </c>
      <c r="K105">
        <v>9447505533</v>
      </c>
      <c r="L105">
        <v>47100</v>
      </c>
      <c r="M105">
        <v>2618246</v>
      </c>
      <c r="N105">
        <v>1</v>
      </c>
      <c r="O105" t="s">
        <v>19</v>
      </c>
      <c r="P105">
        <v>3</v>
      </c>
    </row>
    <row r="106" spans="3:16" ht="12.75">
      <c r="C106" t="s">
        <v>465</v>
      </c>
      <c r="D106">
        <v>6686</v>
      </c>
      <c r="E106" t="s">
        <v>466</v>
      </c>
      <c r="F106" t="s">
        <v>467</v>
      </c>
      <c r="G106" t="s">
        <v>65</v>
      </c>
      <c r="H106" t="s">
        <v>23</v>
      </c>
      <c r="I106">
        <v>695017</v>
      </c>
      <c r="J106" t="s">
        <v>468</v>
      </c>
      <c r="K106">
        <v>9447472658</v>
      </c>
      <c r="L106">
        <v>471</v>
      </c>
      <c r="M106">
        <v>2598491</v>
      </c>
      <c r="N106">
        <v>1</v>
      </c>
      <c r="O106" t="s">
        <v>19</v>
      </c>
      <c r="P106">
        <v>3</v>
      </c>
    </row>
    <row r="107" spans="3:16" ht="12.75">
      <c r="C107" t="s">
        <v>469</v>
      </c>
      <c r="D107">
        <v>7017</v>
      </c>
      <c r="E107" t="s">
        <v>470</v>
      </c>
      <c r="F107" t="s">
        <v>471</v>
      </c>
      <c r="G107" t="s">
        <v>22</v>
      </c>
      <c r="H107" t="s">
        <v>23</v>
      </c>
      <c r="I107">
        <v>695101</v>
      </c>
      <c r="J107" t="s">
        <v>472</v>
      </c>
      <c r="K107">
        <v>9447541000</v>
      </c>
      <c r="L107">
        <v>470</v>
      </c>
      <c r="M107">
        <v>2622734</v>
      </c>
      <c r="N107">
        <v>1</v>
      </c>
      <c r="O107" t="s">
        <v>19</v>
      </c>
      <c r="P107">
        <v>3</v>
      </c>
    </row>
    <row r="108" spans="3:16" ht="12.75">
      <c r="C108" t="s">
        <v>473</v>
      </c>
      <c r="D108">
        <v>7617</v>
      </c>
      <c r="E108" t="s">
        <v>474</v>
      </c>
      <c r="F108" t="s">
        <v>74</v>
      </c>
      <c r="G108" t="s">
        <v>65</v>
      </c>
      <c r="H108" t="s">
        <v>23</v>
      </c>
      <c r="I108">
        <v>695581</v>
      </c>
      <c r="J108" t="s">
        <v>475</v>
      </c>
      <c r="K108">
        <v>9447506600</v>
      </c>
      <c r="L108">
        <v>471</v>
      </c>
      <c r="M108">
        <v>2700370</v>
      </c>
      <c r="N108">
        <v>1</v>
      </c>
      <c r="O108" t="s">
        <v>19</v>
      </c>
      <c r="P108">
        <v>3</v>
      </c>
    </row>
    <row r="109" spans="3:16" ht="12.75">
      <c r="C109" t="s">
        <v>476</v>
      </c>
      <c r="D109">
        <v>7845</v>
      </c>
      <c r="E109" t="s">
        <v>477</v>
      </c>
      <c r="F109" t="s">
        <v>478</v>
      </c>
      <c r="G109" t="s">
        <v>65</v>
      </c>
      <c r="H109" t="s">
        <v>23</v>
      </c>
      <c r="I109">
        <v>695141</v>
      </c>
      <c r="J109" t="s">
        <v>479</v>
      </c>
      <c r="K109">
        <v>9447506655</v>
      </c>
      <c r="L109">
        <v>470</v>
      </c>
      <c r="M109">
        <v>2602026</v>
      </c>
      <c r="N109">
        <v>1</v>
      </c>
      <c r="O109" t="s">
        <v>19</v>
      </c>
      <c r="P109">
        <v>3</v>
      </c>
    </row>
    <row r="110" spans="3:16" ht="12.75">
      <c r="C110" t="s">
        <v>480</v>
      </c>
      <c r="D110">
        <v>10692</v>
      </c>
      <c r="E110" t="s">
        <v>481</v>
      </c>
      <c r="F110" t="s">
        <v>482</v>
      </c>
      <c r="G110" t="s">
        <v>483</v>
      </c>
      <c r="H110" t="s">
        <v>23</v>
      </c>
      <c r="I110">
        <v>695582</v>
      </c>
      <c r="J110" t="s">
        <v>484</v>
      </c>
      <c r="K110">
        <v>9446375786</v>
      </c>
      <c r="L110">
        <v>471</v>
      </c>
      <c r="M110">
        <v>2417555</v>
      </c>
      <c r="N110">
        <v>1</v>
      </c>
      <c r="O110" t="s">
        <v>19</v>
      </c>
      <c r="P110">
        <v>3</v>
      </c>
    </row>
    <row r="111" spans="3:16" ht="12.75">
      <c r="C111" t="s">
        <v>485</v>
      </c>
      <c r="D111">
        <v>10705</v>
      </c>
      <c r="E111" t="s">
        <v>486</v>
      </c>
      <c r="F111" t="s">
        <v>487</v>
      </c>
      <c r="G111" t="s">
        <v>82</v>
      </c>
      <c r="H111" t="s">
        <v>23</v>
      </c>
      <c r="I111">
        <v>695304</v>
      </c>
      <c r="J111" t="s">
        <v>488</v>
      </c>
      <c r="K111">
        <v>9446548403</v>
      </c>
      <c r="L111">
        <v>470</v>
      </c>
      <c r="M111">
        <v>2645575</v>
      </c>
      <c r="N111">
        <v>1</v>
      </c>
      <c r="O111" t="s">
        <v>19</v>
      </c>
      <c r="P111">
        <v>3</v>
      </c>
    </row>
    <row r="112" spans="3:16" ht="12.75">
      <c r="C112" t="s">
        <v>489</v>
      </c>
      <c r="D112">
        <v>12318</v>
      </c>
      <c r="E112" t="s">
        <v>490</v>
      </c>
      <c r="F112" t="s">
        <v>491</v>
      </c>
      <c r="G112" t="s">
        <v>310</v>
      </c>
      <c r="H112" t="s">
        <v>23</v>
      </c>
      <c r="I112">
        <v>695583</v>
      </c>
      <c r="J112" t="s">
        <v>492</v>
      </c>
      <c r="K112">
        <v>9249980034</v>
      </c>
      <c r="L112">
        <v>471</v>
      </c>
      <c r="M112">
        <v>2412617</v>
      </c>
      <c r="N112">
        <v>1</v>
      </c>
      <c r="O112" t="s">
        <v>19</v>
      </c>
      <c r="P112">
        <v>3</v>
      </c>
    </row>
    <row r="113" spans="3:16" ht="12.75">
      <c r="C113" t="s">
        <v>493</v>
      </c>
      <c r="D113">
        <v>14248</v>
      </c>
      <c r="E113" t="s">
        <v>494</v>
      </c>
      <c r="F113" t="s">
        <v>495</v>
      </c>
      <c r="G113" t="s">
        <v>496</v>
      </c>
      <c r="H113" t="s">
        <v>23</v>
      </c>
      <c r="I113">
        <v>695605</v>
      </c>
      <c r="J113" t="s">
        <v>497</v>
      </c>
      <c r="K113">
        <v>9447577223</v>
      </c>
      <c r="L113">
        <v>470</v>
      </c>
      <c r="M113">
        <v>2691110</v>
      </c>
      <c r="N113">
        <v>1</v>
      </c>
      <c r="O113" t="s">
        <v>19</v>
      </c>
      <c r="P113">
        <v>3</v>
      </c>
    </row>
    <row r="114" spans="3:16" ht="12.75">
      <c r="C114" t="s">
        <v>498</v>
      </c>
      <c r="D114">
        <v>15788</v>
      </c>
      <c r="E114" t="s">
        <v>499</v>
      </c>
      <c r="F114" t="s">
        <v>500</v>
      </c>
      <c r="G114" t="s">
        <v>501</v>
      </c>
      <c r="H114" t="s">
        <v>502</v>
      </c>
      <c r="I114">
        <v>689101</v>
      </c>
      <c r="J114" t="s">
        <v>503</v>
      </c>
      <c r="K114">
        <v>9446140429</v>
      </c>
      <c r="L114">
        <v>469</v>
      </c>
      <c r="N114">
        <v>1</v>
      </c>
      <c r="O114" t="s">
        <v>19</v>
      </c>
      <c r="P114">
        <v>3</v>
      </c>
    </row>
    <row r="115" spans="3:16" ht="12.75">
      <c r="C115" t="s">
        <v>504</v>
      </c>
      <c r="D115">
        <v>19214</v>
      </c>
      <c r="E115" t="s">
        <v>505</v>
      </c>
      <c r="F115" t="s">
        <v>506</v>
      </c>
      <c r="G115" t="s">
        <v>39</v>
      </c>
      <c r="H115" t="s">
        <v>23</v>
      </c>
      <c r="I115">
        <v>695581</v>
      </c>
      <c r="J115" t="s">
        <v>507</v>
      </c>
      <c r="K115">
        <v>9447700440</v>
      </c>
      <c r="L115">
        <v>471</v>
      </c>
      <c r="M115">
        <v>9400824430</v>
      </c>
      <c r="N115">
        <v>1</v>
      </c>
      <c r="O115" t="s">
        <v>19</v>
      </c>
      <c r="P115">
        <v>3</v>
      </c>
    </row>
    <row r="116" spans="3:16" ht="12.75">
      <c r="C116" t="s">
        <v>508</v>
      </c>
      <c r="D116">
        <v>32675</v>
      </c>
      <c r="E116" t="s">
        <v>509</v>
      </c>
      <c r="F116" t="s">
        <v>510</v>
      </c>
      <c r="G116" t="s">
        <v>511</v>
      </c>
      <c r="H116" t="s">
        <v>23</v>
      </c>
      <c r="I116">
        <v>691574</v>
      </c>
      <c r="J116" t="s">
        <v>512</v>
      </c>
      <c r="K116">
        <v>8330013551</v>
      </c>
      <c r="L116">
        <v>470</v>
      </c>
      <c r="M116">
        <v>4702665000</v>
      </c>
      <c r="N116">
        <v>1</v>
      </c>
      <c r="O116" t="s">
        <v>19</v>
      </c>
      <c r="P116">
        <v>3</v>
      </c>
    </row>
    <row r="117" spans="3:16" ht="12.75">
      <c r="C117" t="s">
        <v>513</v>
      </c>
      <c r="D117">
        <v>61002</v>
      </c>
      <c r="E117" t="s">
        <v>514</v>
      </c>
      <c r="F117" t="s">
        <v>515</v>
      </c>
      <c r="G117" t="s">
        <v>39</v>
      </c>
      <c r="H117" t="s">
        <v>23</v>
      </c>
      <c r="I117">
        <v>695001</v>
      </c>
      <c r="J117" t="s">
        <v>516</v>
      </c>
      <c r="K117">
        <v>8330013401</v>
      </c>
      <c r="L117">
        <v>471</v>
      </c>
      <c r="M117">
        <v>8330013401</v>
      </c>
      <c r="N117">
        <v>1</v>
      </c>
      <c r="O117" t="s">
        <v>19</v>
      </c>
      <c r="P117">
        <v>3</v>
      </c>
    </row>
    <row r="118" spans="3:16" ht="12.75">
      <c r="C118" t="s">
        <v>517</v>
      </c>
      <c r="D118">
        <v>70025</v>
      </c>
      <c r="E118" t="s">
        <v>518</v>
      </c>
      <c r="F118" t="s">
        <v>519</v>
      </c>
      <c r="G118" t="s">
        <v>39</v>
      </c>
      <c r="H118" t="s">
        <v>23</v>
      </c>
      <c r="I118">
        <v>695008</v>
      </c>
      <c r="J118" t="s">
        <v>520</v>
      </c>
      <c r="K118">
        <v>9446178047</v>
      </c>
      <c r="L118">
        <v>4710</v>
      </c>
      <c r="M118">
        <v>2501021</v>
      </c>
      <c r="N118">
        <v>1</v>
      </c>
      <c r="O118" t="s">
        <v>19</v>
      </c>
      <c r="P118">
        <v>3</v>
      </c>
    </row>
    <row r="119" spans="3:16" ht="12.75">
      <c r="C119" t="s">
        <v>521</v>
      </c>
      <c r="D119">
        <v>70038</v>
      </c>
      <c r="E119" t="s">
        <v>334</v>
      </c>
      <c r="F119" t="s">
        <v>522</v>
      </c>
      <c r="G119" t="s">
        <v>523</v>
      </c>
      <c r="H119" t="s">
        <v>23</v>
      </c>
      <c r="I119">
        <v>695306</v>
      </c>
      <c r="J119" t="s">
        <v>524</v>
      </c>
      <c r="K119">
        <v>9344119141</v>
      </c>
      <c r="L119">
        <v>4700</v>
      </c>
      <c r="M119">
        <v>2656666</v>
      </c>
      <c r="N119">
        <v>1</v>
      </c>
      <c r="O119" t="s">
        <v>19</v>
      </c>
      <c r="P119">
        <v>3</v>
      </c>
    </row>
    <row r="120" spans="3:16" ht="12.75">
      <c r="C120" t="s">
        <v>525</v>
      </c>
      <c r="D120">
        <v>70039</v>
      </c>
      <c r="E120" t="s">
        <v>526</v>
      </c>
      <c r="F120" t="s">
        <v>527</v>
      </c>
      <c r="G120" t="s">
        <v>528</v>
      </c>
      <c r="H120" t="s">
        <v>23</v>
      </c>
      <c r="I120">
        <v>695104</v>
      </c>
      <c r="J120" t="s">
        <v>529</v>
      </c>
      <c r="K120">
        <v>8330013550</v>
      </c>
      <c r="L120">
        <v>4700</v>
      </c>
      <c r="M120">
        <v>2622414</v>
      </c>
      <c r="N120">
        <v>1</v>
      </c>
      <c r="O120" t="s">
        <v>19</v>
      </c>
      <c r="P120">
        <v>3</v>
      </c>
    </row>
    <row r="121" spans="3:16" ht="12.75">
      <c r="C121" t="s">
        <v>530</v>
      </c>
      <c r="D121">
        <v>70043</v>
      </c>
      <c r="E121" t="s">
        <v>531</v>
      </c>
      <c r="F121" t="s">
        <v>532</v>
      </c>
      <c r="G121" t="s">
        <v>533</v>
      </c>
      <c r="H121" t="s">
        <v>23</v>
      </c>
      <c r="I121">
        <v>695581</v>
      </c>
      <c r="J121" t="s">
        <v>534</v>
      </c>
      <c r="K121">
        <v>9447271418</v>
      </c>
      <c r="L121">
        <v>4710</v>
      </c>
      <c r="M121">
        <v>2418556</v>
      </c>
      <c r="N121">
        <v>1</v>
      </c>
      <c r="O121" t="s">
        <v>19</v>
      </c>
      <c r="P121">
        <v>3</v>
      </c>
    </row>
    <row r="122" spans="3:16" ht="12.75">
      <c r="C122" t="s">
        <v>535</v>
      </c>
      <c r="D122">
        <v>70044</v>
      </c>
      <c r="E122" t="s">
        <v>536</v>
      </c>
      <c r="F122" t="s">
        <v>537</v>
      </c>
      <c r="G122" t="s">
        <v>39</v>
      </c>
      <c r="H122" t="s">
        <v>23</v>
      </c>
      <c r="I122">
        <v>695304</v>
      </c>
      <c r="J122" t="s">
        <v>538</v>
      </c>
      <c r="K122">
        <v>8330013523</v>
      </c>
      <c r="L122">
        <v>4700</v>
      </c>
      <c r="M122" s="6">
        <v>26403280598</v>
      </c>
      <c r="N122">
        <v>1</v>
      </c>
      <c r="O122" t="s">
        <v>19</v>
      </c>
      <c r="P122">
        <v>3</v>
      </c>
    </row>
    <row r="123" spans="3:16" ht="12.75">
      <c r="C123" t="s">
        <v>539</v>
      </c>
      <c r="D123">
        <v>70045</v>
      </c>
      <c r="E123" t="s">
        <v>334</v>
      </c>
      <c r="F123" t="s">
        <v>540</v>
      </c>
      <c r="G123" t="s">
        <v>541</v>
      </c>
      <c r="H123" t="s">
        <v>23</v>
      </c>
      <c r="I123">
        <v>695586</v>
      </c>
      <c r="J123" t="s">
        <v>542</v>
      </c>
      <c r="K123">
        <v>9447501212</v>
      </c>
      <c r="L123">
        <v>1471</v>
      </c>
      <c r="M123">
        <v>2704318</v>
      </c>
      <c r="N123">
        <v>1</v>
      </c>
      <c r="O123" t="s">
        <v>19</v>
      </c>
      <c r="P123">
        <v>3</v>
      </c>
    </row>
    <row r="124" spans="3:16" ht="12.75">
      <c r="C124" t="s">
        <v>543</v>
      </c>
      <c r="D124">
        <v>70047</v>
      </c>
      <c r="E124" t="s">
        <v>334</v>
      </c>
      <c r="F124" t="s">
        <v>544</v>
      </c>
      <c r="G124" t="s">
        <v>545</v>
      </c>
      <c r="H124" t="s">
        <v>23</v>
      </c>
      <c r="I124">
        <v>695303</v>
      </c>
      <c r="J124" t="s">
        <v>546</v>
      </c>
      <c r="K124">
        <v>9847093436</v>
      </c>
      <c r="L124">
        <v>4710</v>
      </c>
      <c r="M124">
        <v>2428653</v>
      </c>
      <c r="N124">
        <v>1</v>
      </c>
      <c r="O124" t="s">
        <v>19</v>
      </c>
      <c r="P124">
        <v>3</v>
      </c>
    </row>
    <row r="125" spans="3:16" ht="12.75">
      <c r="C125" t="s">
        <v>547</v>
      </c>
      <c r="D125">
        <v>70048</v>
      </c>
      <c r="E125" t="s">
        <v>334</v>
      </c>
      <c r="F125" t="s">
        <v>548</v>
      </c>
      <c r="G125" t="s">
        <v>549</v>
      </c>
      <c r="H125" t="s">
        <v>23</v>
      </c>
      <c r="I125">
        <v>695141</v>
      </c>
      <c r="J125" t="s">
        <v>550</v>
      </c>
      <c r="K125">
        <v>9447383041</v>
      </c>
      <c r="L125">
        <v>4700</v>
      </c>
      <c r="M125">
        <v>2602230</v>
      </c>
      <c r="N125">
        <v>1</v>
      </c>
      <c r="O125" t="s">
        <v>19</v>
      </c>
      <c r="P125">
        <v>3</v>
      </c>
    </row>
    <row r="126" spans="3:16" ht="12.75">
      <c r="C126" t="s">
        <v>551</v>
      </c>
      <c r="D126">
        <v>70050</v>
      </c>
      <c r="E126" t="s">
        <v>334</v>
      </c>
      <c r="F126" t="s">
        <v>552</v>
      </c>
      <c r="G126" t="s">
        <v>553</v>
      </c>
      <c r="H126" t="s">
        <v>23</v>
      </c>
      <c r="I126">
        <v>695308</v>
      </c>
      <c r="J126" t="s">
        <v>554</v>
      </c>
      <c r="K126">
        <v>9447961659</v>
      </c>
      <c r="L126">
        <v>470</v>
      </c>
      <c r="M126">
        <v>2655137</v>
      </c>
      <c r="N126">
        <v>1</v>
      </c>
      <c r="O126" t="s">
        <v>19</v>
      </c>
      <c r="P126">
        <v>3</v>
      </c>
    </row>
    <row r="127" spans="3:16" ht="12.75">
      <c r="C127" t="s">
        <v>555</v>
      </c>
      <c r="D127">
        <v>70221</v>
      </c>
      <c r="E127" t="s">
        <v>334</v>
      </c>
      <c r="F127" t="s">
        <v>556</v>
      </c>
      <c r="G127" t="s">
        <v>557</v>
      </c>
      <c r="H127" t="s">
        <v>23</v>
      </c>
      <c r="I127">
        <v>695605</v>
      </c>
      <c r="J127" t="s">
        <v>558</v>
      </c>
      <c r="K127">
        <v>9447365108</v>
      </c>
      <c r="L127">
        <v>4700</v>
      </c>
      <c r="M127" s="6">
        <v>26920383548</v>
      </c>
      <c r="N127">
        <v>1</v>
      </c>
      <c r="O127" t="s">
        <v>19</v>
      </c>
      <c r="P127">
        <v>3</v>
      </c>
    </row>
    <row r="128" spans="3:16" ht="12.75">
      <c r="C128" t="s">
        <v>559</v>
      </c>
      <c r="D128">
        <v>70268</v>
      </c>
      <c r="E128" t="s">
        <v>560</v>
      </c>
      <c r="F128" t="s">
        <v>561</v>
      </c>
      <c r="G128" t="s">
        <v>39</v>
      </c>
      <c r="H128" t="s">
        <v>23</v>
      </c>
      <c r="I128">
        <v>695016</v>
      </c>
      <c r="J128" t="s">
        <v>562</v>
      </c>
      <c r="K128">
        <v>9447544001</v>
      </c>
      <c r="L128">
        <v>4710</v>
      </c>
      <c r="M128" s="6">
        <v>25985394302</v>
      </c>
      <c r="N128">
        <v>1</v>
      </c>
      <c r="O128" t="s">
        <v>19</v>
      </c>
      <c r="P128">
        <v>3</v>
      </c>
    </row>
    <row r="129" spans="3:16" ht="12.75">
      <c r="C129" t="s">
        <v>563</v>
      </c>
      <c r="D129">
        <v>70288</v>
      </c>
      <c r="E129" t="s">
        <v>564</v>
      </c>
      <c r="F129" t="s">
        <v>565</v>
      </c>
      <c r="G129" t="s">
        <v>566</v>
      </c>
      <c r="H129" t="s">
        <v>23</v>
      </c>
      <c r="I129">
        <v>695017</v>
      </c>
      <c r="J129" t="s">
        <v>567</v>
      </c>
      <c r="K129">
        <v>9847002794</v>
      </c>
      <c r="L129">
        <v>4710</v>
      </c>
      <c r="M129">
        <v>2448750</v>
      </c>
      <c r="N129">
        <v>1</v>
      </c>
      <c r="O129" t="s">
        <v>19</v>
      </c>
      <c r="P129">
        <v>3</v>
      </c>
    </row>
    <row r="130" spans="3:16" ht="12.75">
      <c r="C130" t="s">
        <v>568</v>
      </c>
      <c r="D130">
        <v>70312</v>
      </c>
      <c r="E130" t="s">
        <v>334</v>
      </c>
      <c r="F130" t="s">
        <v>569</v>
      </c>
      <c r="G130" t="s">
        <v>570</v>
      </c>
      <c r="H130" t="s">
        <v>23</v>
      </c>
      <c r="I130">
        <v>695305</v>
      </c>
      <c r="J130" t="s">
        <v>571</v>
      </c>
      <c r="K130">
        <v>9446044341</v>
      </c>
      <c r="L130">
        <v>4700</v>
      </c>
      <c r="M130">
        <v>2636318</v>
      </c>
      <c r="N130">
        <v>1</v>
      </c>
      <c r="O130" t="s">
        <v>19</v>
      </c>
      <c r="P130">
        <v>3</v>
      </c>
    </row>
    <row r="131" spans="3:16" ht="12.75">
      <c r="C131" t="s">
        <v>572</v>
      </c>
      <c r="D131">
        <v>70347</v>
      </c>
      <c r="E131" t="s">
        <v>334</v>
      </c>
      <c r="F131" t="s">
        <v>573</v>
      </c>
      <c r="G131" t="s">
        <v>574</v>
      </c>
      <c r="H131" t="s">
        <v>23</v>
      </c>
      <c r="I131">
        <v>695142</v>
      </c>
      <c r="J131" t="s">
        <v>575</v>
      </c>
      <c r="K131">
        <v>9447509663</v>
      </c>
      <c r="L131">
        <v>4700</v>
      </c>
      <c r="M131">
        <v>2611208</v>
      </c>
      <c r="N131">
        <v>1</v>
      </c>
      <c r="O131" t="s">
        <v>19</v>
      </c>
      <c r="P131">
        <v>3</v>
      </c>
    </row>
    <row r="132" spans="3:16" ht="12.75">
      <c r="C132" t="s">
        <v>576</v>
      </c>
      <c r="D132">
        <v>70406</v>
      </c>
      <c r="E132" t="s">
        <v>334</v>
      </c>
      <c r="F132" t="s">
        <v>577</v>
      </c>
      <c r="G132" t="s">
        <v>578</v>
      </c>
      <c r="H132" t="s">
        <v>23</v>
      </c>
      <c r="I132">
        <v>695301</v>
      </c>
      <c r="J132" t="s">
        <v>579</v>
      </c>
      <c r="K132">
        <v>8330013537</v>
      </c>
      <c r="L132">
        <v>4710</v>
      </c>
      <c r="M132" s="6">
        <v>27503145951</v>
      </c>
      <c r="N132">
        <v>1</v>
      </c>
      <c r="O132" t="s">
        <v>19</v>
      </c>
      <c r="P132">
        <v>3</v>
      </c>
    </row>
    <row r="133" spans="3:16" ht="12.75">
      <c r="C133" t="s">
        <v>580</v>
      </c>
      <c r="D133">
        <v>70422</v>
      </c>
      <c r="E133" t="s">
        <v>581</v>
      </c>
      <c r="F133" t="s">
        <v>435</v>
      </c>
      <c r="G133" t="s">
        <v>582</v>
      </c>
      <c r="H133" t="s">
        <v>23</v>
      </c>
      <c r="I133">
        <v>695026</v>
      </c>
      <c r="J133" t="s">
        <v>583</v>
      </c>
      <c r="K133">
        <v>9446074500</v>
      </c>
      <c r="L133">
        <v>4710</v>
      </c>
      <c r="M133">
        <v>2381583</v>
      </c>
      <c r="N133">
        <v>1</v>
      </c>
      <c r="O133" t="s">
        <v>19</v>
      </c>
      <c r="P133">
        <v>3</v>
      </c>
    </row>
    <row r="134" spans="3:16" ht="12.75">
      <c r="C134" t="s">
        <v>584</v>
      </c>
      <c r="D134">
        <v>70424</v>
      </c>
      <c r="E134" t="s">
        <v>585</v>
      </c>
      <c r="F134" t="s">
        <v>586</v>
      </c>
      <c r="G134" t="s">
        <v>39</v>
      </c>
      <c r="H134" t="s">
        <v>23</v>
      </c>
      <c r="I134">
        <v>695021</v>
      </c>
      <c r="J134" t="s">
        <v>587</v>
      </c>
      <c r="K134">
        <v>8330013543</v>
      </c>
      <c r="L134">
        <v>4710</v>
      </c>
      <c r="M134">
        <v>2500060</v>
      </c>
      <c r="N134">
        <v>1</v>
      </c>
      <c r="O134" t="s">
        <v>19</v>
      </c>
      <c r="P134">
        <v>3</v>
      </c>
    </row>
    <row r="135" spans="3:16" ht="12.75">
      <c r="C135" t="s">
        <v>588</v>
      </c>
      <c r="D135">
        <v>70445</v>
      </c>
      <c r="E135" t="s">
        <v>347</v>
      </c>
      <c r="F135" t="s">
        <v>589</v>
      </c>
      <c r="G135" t="s">
        <v>590</v>
      </c>
      <c r="H135" t="s">
        <v>23</v>
      </c>
      <c r="I135">
        <v>695582</v>
      </c>
      <c r="J135" t="s">
        <v>591</v>
      </c>
      <c r="K135">
        <v>8330013520</v>
      </c>
      <c r="L135">
        <v>4710</v>
      </c>
      <c r="M135">
        <v>2418336</v>
      </c>
      <c r="N135">
        <v>1</v>
      </c>
      <c r="O135" t="s">
        <v>19</v>
      </c>
      <c r="P135">
        <v>3</v>
      </c>
    </row>
    <row r="136" spans="3:16" ht="12.75">
      <c r="C136" t="s">
        <v>592</v>
      </c>
      <c r="D136">
        <v>70581</v>
      </c>
      <c r="E136" t="s">
        <v>39</v>
      </c>
      <c r="F136" t="s">
        <v>593</v>
      </c>
      <c r="G136" t="s">
        <v>594</v>
      </c>
      <c r="H136" t="s">
        <v>23</v>
      </c>
      <c r="I136">
        <v>695031</v>
      </c>
      <c r="J136" t="s">
        <v>595</v>
      </c>
      <c r="K136">
        <v>9446336999</v>
      </c>
      <c r="L136">
        <v>4710</v>
      </c>
      <c r="M136">
        <v>2448049</v>
      </c>
      <c r="N136">
        <v>1</v>
      </c>
      <c r="O136" t="s">
        <v>19</v>
      </c>
      <c r="P136">
        <v>3</v>
      </c>
    </row>
    <row r="137" spans="3:16" ht="12.75">
      <c r="C137" t="s">
        <v>596</v>
      </c>
      <c r="D137">
        <v>70631</v>
      </c>
      <c r="E137" t="s">
        <v>597</v>
      </c>
      <c r="F137" t="s">
        <v>598</v>
      </c>
      <c r="G137" t="s">
        <v>599</v>
      </c>
      <c r="H137" t="s">
        <v>23</v>
      </c>
      <c r="I137">
        <v>695101</v>
      </c>
      <c r="J137" t="s">
        <v>600</v>
      </c>
      <c r="K137">
        <v>9447800958</v>
      </c>
      <c r="L137">
        <v>4700</v>
      </c>
      <c r="M137">
        <v>2623234</v>
      </c>
      <c r="N137">
        <v>1</v>
      </c>
      <c r="O137" t="s">
        <v>19</v>
      </c>
      <c r="P137">
        <v>3</v>
      </c>
    </row>
    <row r="138" spans="3:16" ht="12.75">
      <c r="C138" t="s">
        <v>601</v>
      </c>
      <c r="D138">
        <v>70667</v>
      </c>
      <c r="E138" t="s">
        <v>602</v>
      </c>
      <c r="F138" t="s">
        <v>603</v>
      </c>
      <c r="G138" t="s">
        <v>604</v>
      </c>
      <c r="H138" t="s">
        <v>23</v>
      </c>
      <c r="I138">
        <v>695102</v>
      </c>
      <c r="J138" t="s">
        <v>605</v>
      </c>
      <c r="K138">
        <v>9446547401</v>
      </c>
      <c r="L138">
        <v>470</v>
      </c>
      <c r="M138">
        <v>2620770</v>
      </c>
      <c r="N138">
        <v>1</v>
      </c>
      <c r="O138" t="s">
        <v>19</v>
      </c>
      <c r="P138">
        <v>3</v>
      </c>
    </row>
    <row r="139" spans="3:16" ht="12.75">
      <c r="C139" t="s">
        <v>606</v>
      </c>
      <c r="D139">
        <v>70722</v>
      </c>
      <c r="E139" t="s">
        <v>607</v>
      </c>
      <c r="F139" t="s">
        <v>608</v>
      </c>
      <c r="G139" t="s">
        <v>82</v>
      </c>
      <c r="H139" t="s">
        <v>23</v>
      </c>
      <c r="I139">
        <v>695104</v>
      </c>
      <c r="J139" t="s">
        <v>609</v>
      </c>
      <c r="K139">
        <v>9446571513</v>
      </c>
      <c r="L139">
        <v>4710</v>
      </c>
      <c r="M139">
        <v>2617004</v>
      </c>
      <c r="N139">
        <v>1</v>
      </c>
      <c r="O139" t="s">
        <v>19</v>
      </c>
      <c r="P139">
        <v>3</v>
      </c>
    </row>
    <row r="140" spans="3:16" ht="12.75">
      <c r="C140" t="s">
        <v>610</v>
      </c>
      <c r="D140">
        <v>70737</v>
      </c>
      <c r="E140" t="s">
        <v>611</v>
      </c>
      <c r="F140" t="s">
        <v>612</v>
      </c>
      <c r="G140" t="s">
        <v>48</v>
      </c>
      <c r="H140" t="s">
        <v>23</v>
      </c>
      <c r="I140">
        <v>695581</v>
      </c>
      <c r="J140" t="s">
        <v>613</v>
      </c>
      <c r="K140">
        <v>8330013533</v>
      </c>
      <c r="L140">
        <v>4710</v>
      </c>
      <c r="M140">
        <v>2700010</v>
      </c>
      <c r="N140">
        <v>1</v>
      </c>
      <c r="O140" t="s">
        <v>19</v>
      </c>
      <c r="P140">
        <v>3</v>
      </c>
    </row>
    <row r="141" spans="3:16" ht="12.75">
      <c r="C141" t="s">
        <v>614</v>
      </c>
      <c r="D141">
        <v>70795</v>
      </c>
      <c r="E141" t="s">
        <v>615</v>
      </c>
      <c r="F141" t="s">
        <v>616</v>
      </c>
      <c r="G141" t="s">
        <v>617</v>
      </c>
      <c r="H141" t="s">
        <v>23</v>
      </c>
      <c r="I141">
        <v>695024</v>
      </c>
      <c r="J141" t="s">
        <v>618</v>
      </c>
      <c r="K141">
        <v>9539071119</v>
      </c>
      <c r="L141">
        <v>471</v>
      </c>
      <c r="M141">
        <v>2340094</v>
      </c>
      <c r="N141">
        <v>1</v>
      </c>
      <c r="O141" t="s">
        <v>19</v>
      </c>
      <c r="P141">
        <v>3</v>
      </c>
    </row>
    <row r="142" spans="3:16" ht="12.75">
      <c r="C142" t="s">
        <v>619</v>
      </c>
      <c r="D142">
        <v>70949</v>
      </c>
      <c r="E142" t="s">
        <v>620</v>
      </c>
      <c r="F142" t="s">
        <v>621</v>
      </c>
      <c r="G142" t="s">
        <v>39</v>
      </c>
      <c r="H142" t="s">
        <v>23</v>
      </c>
      <c r="I142">
        <v>695146</v>
      </c>
      <c r="J142" t="s">
        <v>622</v>
      </c>
      <c r="K142">
        <v>9447556944</v>
      </c>
      <c r="L142">
        <v>470</v>
      </c>
      <c r="M142">
        <v>2665000</v>
      </c>
      <c r="N142">
        <v>1</v>
      </c>
      <c r="O142" t="s">
        <v>19</v>
      </c>
      <c r="P142">
        <v>3</v>
      </c>
    </row>
    <row r="143" spans="3:16" ht="12.75">
      <c r="C143" t="s">
        <v>623</v>
      </c>
      <c r="D143">
        <v>71013</v>
      </c>
      <c r="E143" t="s">
        <v>624</v>
      </c>
      <c r="F143" t="s">
        <v>625</v>
      </c>
      <c r="G143" t="s">
        <v>39</v>
      </c>
      <c r="H143" t="s">
        <v>23</v>
      </c>
      <c r="I143">
        <v>695101</v>
      </c>
      <c r="J143" t="s">
        <v>626</v>
      </c>
      <c r="K143">
        <v>9946508511</v>
      </c>
      <c r="L143" t="s">
        <v>296</v>
      </c>
      <c r="N143">
        <v>1</v>
      </c>
      <c r="O143" t="s">
        <v>19</v>
      </c>
      <c r="P143">
        <v>3</v>
      </c>
    </row>
    <row r="144" spans="3:16" ht="12.75">
      <c r="C144" t="s">
        <v>627</v>
      </c>
      <c r="D144">
        <v>71068</v>
      </c>
      <c r="E144" t="s">
        <v>628</v>
      </c>
      <c r="F144" t="s">
        <v>629</v>
      </c>
      <c r="G144" t="s">
        <v>39</v>
      </c>
      <c r="H144" t="s">
        <v>23</v>
      </c>
      <c r="I144">
        <v>695311</v>
      </c>
      <c r="J144" t="s">
        <v>630</v>
      </c>
      <c r="K144">
        <v>9446256444</v>
      </c>
      <c r="L144">
        <v>470</v>
      </c>
      <c r="M144">
        <v>2662233</v>
      </c>
      <c r="N144">
        <v>1</v>
      </c>
      <c r="O144" t="s">
        <v>19</v>
      </c>
      <c r="P144">
        <v>3</v>
      </c>
    </row>
    <row r="145" spans="3:16" ht="12.75">
      <c r="C145" t="s">
        <v>631</v>
      </c>
      <c r="D145">
        <v>71086</v>
      </c>
      <c r="E145" t="s">
        <v>632</v>
      </c>
      <c r="F145" t="s">
        <v>625</v>
      </c>
      <c r="G145" t="s">
        <v>39</v>
      </c>
      <c r="H145" t="s">
        <v>23</v>
      </c>
      <c r="I145">
        <v>695001</v>
      </c>
      <c r="J145" t="s">
        <v>633</v>
      </c>
      <c r="K145">
        <v>9446303238</v>
      </c>
      <c r="L145">
        <v>470</v>
      </c>
      <c r="M145">
        <v>2622185</v>
      </c>
      <c r="N145">
        <v>1</v>
      </c>
      <c r="O145" t="s">
        <v>19</v>
      </c>
      <c r="P145">
        <v>3</v>
      </c>
    </row>
    <row r="146" spans="3:16" ht="12.75">
      <c r="C146" t="s">
        <v>634</v>
      </c>
      <c r="D146">
        <v>71171</v>
      </c>
      <c r="E146" t="s">
        <v>635</v>
      </c>
      <c r="F146" t="s">
        <v>636</v>
      </c>
      <c r="G146" t="s">
        <v>637</v>
      </c>
      <c r="H146" t="s">
        <v>23</v>
      </c>
      <c r="I146">
        <v>695029</v>
      </c>
      <c r="J146" t="s">
        <v>638</v>
      </c>
      <c r="K146">
        <v>9895021634</v>
      </c>
      <c r="L146">
        <v>471</v>
      </c>
      <c r="M146">
        <v>2743313</v>
      </c>
      <c r="N146">
        <v>1</v>
      </c>
      <c r="O146" t="s">
        <v>19</v>
      </c>
      <c r="P146">
        <v>3</v>
      </c>
    </row>
    <row r="147" spans="1:16" ht="12.75">
      <c r="A147" t="s">
        <v>639</v>
      </c>
      <c r="B147">
        <v>8547702150</v>
      </c>
      <c r="C147" t="s">
        <v>640</v>
      </c>
      <c r="D147">
        <v>5184</v>
      </c>
      <c r="E147" t="s">
        <v>641</v>
      </c>
      <c r="F147" t="s">
        <v>642</v>
      </c>
      <c r="G147" t="s">
        <v>39</v>
      </c>
      <c r="H147" t="s">
        <v>23</v>
      </c>
      <c r="I147">
        <v>695043</v>
      </c>
      <c r="J147" t="s">
        <v>643</v>
      </c>
      <c r="K147">
        <v>9447793322</v>
      </c>
      <c r="L147">
        <v>471</v>
      </c>
      <c r="M147" t="s">
        <v>644</v>
      </c>
      <c r="N147">
        <v>1</v>
      </c>
      <c r="O147" t="s">
        <v>19</v>
      </c>
      <c r="P147">
        <v>4</v>
      </c>
    </row>
    <row r="148" spans="1:16" ht="12.75">
      <c r="A148" t="s">
        <v>165</v>
      </c>
      <c r="C148" t="s">
        <v>645</v>
      </c>
      <c r="D148">
        <v>7253</v>
      </c>
      <c r="E148" t="s">
        <v>646</v>
      </c>
      <c r="F148" t="s">
        <v>647</v>
      </c>
      <c r="G148" t="s">
        <v>65</v>
      </c>
      <c r="H148" t="s">
        <v>23</v>
      </c>
      <c r="I148">
        <v>695607</v>
      </c>
      <c r="J148" t="s">
        <v>648</v>
      </c>
      <c r="K148">
        <v>9995644364</v>
      </c>
      <c r="L148">
        <v>472</v>
      </c>
      <c r="M148">
        <v>2829010</v>
      </c>
      <c r="N148">
        <v>1</v>
      </c>
      <c r="O148" t="s">
        <v>19</v>
      </c>
      <c r="P148">
        <v>4</v>
      </c>
    </row>
    <row r="149" spans="1:16" ht="12.75">
      <c r="A149" t="s">
        <v>39</v>
      </c>
      <c r="C149" t="s">
        <v>649</v>
      </c>
      <c r="D149">
        <v>7854</v>
      </c>
      <c r="E149" t="s">
        <v>650</v>
      </c>
      <c r="F149" t="s">
        <v>649</v>
      </c>
      <c r="G149" t="s">
        <v>48</v>
      </c>
      <c r="H149" t="s">
        <v>23</v>
      </c>
      <c r="I149">
        <v>695547</v>
      </c>
      <c r="J149" t="s">
        <v>651</v>
      </c>
      <c r="K149">
        <v>9447540088</v>
      </c>
      <c r="L149">
        <v>471</v>
      </c>
      <c r="M149">
        <v>2567315</v>
      </c>
      <c r="N149">
        <v>1</v>
      </c>
      <c r="O149" t="s">
        <v>19</v>
      </c>
      <c r="P149">
        <v>4</v>
      </c>
    </row>
    <row r="150" spans="3:16" ht="12.75">
      <c r="C150" t="s">
        <v>652</v>
      </c>
      <c r="D150">
        <v>8030</v>
      </c>
      <c r="E150" t="s">
        <v>653</v>
      </c>
      <c r="F150" t="s">
        <v>654</v>
      </c>
      <c r="G150" t="s">
        <v>65</v>
      </c>
      <c r="H150" t="s">
        <v>23</v>
      </c>
      <c r="I150">
        <v>695601</v>
      </c>
      <c r="J150" t="s">
        <v>655</v>
      </c>
      <c r="K150">
        <v>9447543000</v>
      </c>
      <c r="L150">
        <v>470</v>
      </c>
      <c r="M150">
        <v>2651337</v>
      </c>
      <c r="N150">
        <v>1</v>
      </c>
      <c r="O150" t="s">
        <v>19</v>
      </c>
      <c r="P150">
        <v>4</v>
      </c>
    </row>
    <row r="151" spans="3:16" ht="12.75">
      <c r="C151" t="s">
        <v>656</v>
      </c>
      <c r="D151">
        <v>8787</v>
      </c>
      <c r="E151" t="s">
        <v>657</v>
      </c>
      <c r="F151" t="s">
        <v>658</v>
      </c>
      <c r="G151" t="s">
        <v>65</v>
      </c>
      <c r="H151" t="s">
        <v>23</v>
      </c>
      <c r="I151">
        <v>695601</v>
      </c>
      <c r="J151" t="s">
        <v>659</v>
      </c>
      <c r="K151">
        <v>9447541234</v>
      </c>
      <c r="L151">
        <v>470</v>
      </c>
      <c r="M151">
        <v>2672549</v>
      </c>
      <c r="N151">
        <v>1</v>
      </c>
      <c r="O151" t="s">
        <v>19</v>
      </c>
      <c r="P151">
        <v>4</v>
      </c>
    </row>
    <row r="152" spans="3:16" ht="12.75">
      <c r="C152" t="s">
        <v>660</v>
      </c>
      <c r="D152">
        <v>10597</v>
      </c>
      <c r="E152" t="s">
        <v>661</v>
      </c>
      <c r="F152" t="s">
        <v>662</v>
      </c>
      <c r="G152" t="s">
        <v>82</v>
      </c>
      <c r="H152" t="s">
        <v>23</v>
      </c>
      <c r="I152">
        <v>695005</v>
      </c>
      <c r="J152" t="s">
        <v>663</v>
      </c>
      <c r="K152">
        <v>9447724411</v>
      </c>
      <c r="L152">
        <v>471</v>
      </c>
      <c r="M152">
        <v>2437270</v>
      </c>
      <c r="N152">
        <v>1</v>
      </c>
      <c r="O152" t="s">
        <v>19</v>
      </c>
      <c r="P152">
        <v>4</v>
      </c>
    </row>
    <row r="153" spans="3:16" ht="12.75">
      <c r="C153" t="s">
        <v>664</v>
      </c>
      <c r="D153">
        <v>10598</v>
      </c>
      <c r="E153" t="s">
        <v>665</v>
      </c>
      <c r="F153" t="s">
        <v>666</v>
      </c>
      <c r="G153" t="s">
        <v>48</v>
      </c>
      <c r="H153" t="s">
        <v>23</v>
      </c>
      <c r="I153">
        <v>695502</v>
      </c>
      <c r="J153" t="s">
        <v>667</v>
      </c>
      <c r="K153">
        <v>9341894129</v>
      </c>
      <c r="L153">
        <v>4710</v>
      </c>
      <c r="M153">
        <v>2716366</v>
      </c>
      <c r="N153">
        <v>1</v>
      </c>
      <c r="O153" t="s">
        <v>19</v>
      </c>
      <c r="P153">
        <v>4</v>
      </c>
    </row>
    <row r="154" spans="3:16" ht="12.75">
      <c r="C154" t="s">
        <v>668</v>
      </c>
      <c r="D154">
        <v>10691</v>
      </c>
      <c r="E154" t="s">
        <v>669</v>
      </c>
      <c r="F154" t="s">
        <v>670</v>
      </c>
      <c r="G154" t="s">
        <v>671</v>
      </c>
      <c r="H154" t="s">
        <v>23</v>
      </c>
      <c r="I154">
        <v>695572</v>
      </c>
      <c r="J154" t="s">
        <v>672</v>
      </c>
      <c r="K154">
        <v>9495366888</v>
      </c>
      <c r="L154">
        <v>471</v>
      </c>
      <c r="M154">
        <v>2291170</v>
      </c>
      <c r="N154">
        <v>1</v>
      </c>
      <c r="O154" t="s">
        <v>19</v>
      </c>
      <c r="P154">
        <v>4</v>
      </c>
    </row>
    <row r="155" spans="3:16" ht="12.75">
      <c r="C155" t="s">
        <v>673</v>
      </c>
      <c r="D155">
        <v>10693</v>
      </c>
      <c r="E155" t="s">
        <v>674</v>
      </c>
      <c r="F155" t="s">
        <v>674</v>
      </c>
      <c r="G155" t="s">
        <v>674</v>
      </c>
      <c r="H155" t="s">
        <v>23</v>
      </c>
      <c r="I155">
        <v>695541</v>
      </c>
      <c r="J155" t="s">
        <v>675</v>
      </c>
      <c r="K155">
        <v>9447747373</v>
      </c>
      <c r="L155">
        <v>4728</v>
      </c>
      <c r="M155">
        <v>2801288</v>
      </c>
      <c r="N155">
        <v>1</v>
      </c>
      <c r="O155" t="s">
        <v>19</v>
      </c>
      <c r="P155">
        <v>4</v>
      </c>
    </row>
    <row r="156" spans="3:16" ht="12.75">
      <c r="C156" t="s">
        <v>676</v>
      </c>
      <c r="D156">
        <v>10787</v>
      </c>
      <c r="E156" t="s">
        <v>677</v>
      </c>
      <c r="F156" t="s">
        <v>678</v>
      </c>
      <c r="G156" t="s">
        <v>48</v>
      </c>
      <c r="H156" t="s">
        <v>23</v>
      </c>
      <c r="I156">
        <v>695013</v>
      </c>
      <c r="J156" t="s">
        <v>679</v>
      </c>
      <c r="K156">
        <v>9447785485</v>
      </c>
      <c r="L156">
        <v>471</v>
      </c>
      <c r="M156">
        <v>2365008</v>
      </c>
      <c r="N156">
        <v>1</v>
      </c>
      <c r="O156" t="s">
        <v>19</v>
      </c>
      <c r="P156">
        <v>4</v>
      </c>
    </row>
    <row r="157" spans="3:16" ht="12.75">
      <c r="C157" t="s">
        <v>680</v>
      </c>
      <c r="D157">
        <v>10789</v>
      </c>
      <c r="E157" t="s">
        <v>681</v>
      </c>
      <c r="F157" t="s">
        <v>682</v>
      </c>
      <c r="G157" t="s">
        <v>483</v>
      </c>
      <c r="H157" t="s">
        <v>23</v>
      </c>
      <c r="I157">
        <v>695607</v>
      </c>
      <c r="J157" t="s">
        <v>683</v>
      </c>
      <c r="K157">
        <v>9447785486</v>
      </c>
      <c r="L157">
        <v>472</v>
      </c>
      <c r="M157">
        <v>2870112</v>
      </c>
      <c r="N157">
        <v>1</v>
      </c>
      <c r="O157" t="s">
        <v>19</v>
      </c>
      <c r="P157">
        <v>4</v>
      </c>
    </row>
    <row r="158" spans="3:16" ht="12.75">
      <c r="C158" t="s">
        <v>684</v>
      </c>
      <c r="D158">
        <v>12319</v>
      </c>
      <c r="E158" t="s">
        <v>685</v>
      </c>
      <c r="F158" t="s">
        <v>686</v>
      </c>
      <c r="G158" t="s">
        <v>39</v>
      </c>
      <c r="H158" t="s">
        <v>23</v>
      </c>
      <c r="I158">
        <v>695028</v>
      </c>
      <c r="J158" t="s">
        <v>687</v>
      </c>
      <c r="K158">
        <v>9495526500</v>
      </c>
      <c r="L158">
        <v>472</v>
      </c>
      <c r="M158">
        <v>2586800</v>
      </c>
      <c r="N158">
        <v>1</v>
      </c>
      <c r="O158" t="s">
        <v>19</v>
      </c>
      <c r="P158">
        <v>4</v>
      </c>
    </row>
    <row r="159" spans="3:16" ht="12.75">
      <c r="C159" t="s">
        <v>688</v>
      </c>
      <c r="D159">
        <v>13221</v>
      </c>
      <c r="E159" t="s">
        <v>689</v>
      </c>
      <c r="F159" t="s">
        <v>690</v>
      </c>
      <c r="G159" t="s">
        <v>691</v>
      </c>
      <c r="H159" t="s">
        <v>23</v>
      </c>
      <c r="I159">
        <v>695573</v>
      </c>
      <c r="J159" t="s">
        <v>692</v>
      </c>
      <c r="K159">
        <v>9446389616</v>
      </c>
      <c r="L159">
        <v>471</v>
      </c>
      <c r="M159">
        <v>2270707</v>
      </c>
      <c r="N159">
        <v>1</v>
      </c>
      <c r="O159" t="s">
        <v>19</v>
      </c>
      <c r="P159">
        <v>4</v>
      </c>
    </row>
    <row r="160" spans="3:16" ht="12.75">
      <c r="C160" t="s">
        <v>693</v>
      </c>
      <c r="D160">
        <v>16081</v>
      </c>
      <c r="E160" t="s">
        <v>694</v>
      </c>
      <c r="F160" t="s">
        <v>695</v>
      </c>
      <c r="G160" t="s">
        <v>48</v>
      </c>
      <c r="H160" t="s">
        <v>23</v>
      </c>
      <c r="I160">
        <v>695015</v>
      </c>
      <c r="J160" t="s">
        <v>696</v>
      </c>
      <c r="K160">
        <v>9496420700</v>
      </c>
      <c r="L160">
        <v>471</v>
      </c>
      <c r="M160">
        <v>2533653</v>
      </c>
      <c r="N160">
        <v>1</v>
      </c>
      <c r="O160" t="s">
        <v>19</v>
      </c>
      <c r="P160">
        <v>4</v>
      </c>
    </row>
    <row r="161" spans="3:16" ht="12.75">
      <c r="C161" t="s">
        <v>697</v>
      </c>
      <c r="D161">
        <v>16082</v>
      </c>
      <c r="E161" t="s">
        <v>698</v>
      </c>
      <c r="F161" t="s">
        <v>699</v>
      </c>
      <c r="G161" t="s">
        <v>310</v>
      </c>
      <c r="H161" t="s">
        <v>23</v>
      </c>
      <c r="I161">
        <v>695005</v>
      </c>
      <c r="J161" t="s">
        <v>700</v>
      </c>
      <c r="K161">
        <v>9497713360</v>
      </c>
      <c r="L161">
        <v>471</v>
      </c>
      <c r="M161">
        <v>2439913</v>
      </c>
      <c r="N161">
        <v>1</v>
      </c>
      <c r="O161" t="s">
        <v>19</v>
      </c>
      <c r="P161">
        <v>4</v>
      </c>
    </row>
    <row r="162" spans="3:16" ht="12.75">
      <c r="C162" t="s">
        <v>701</v>
      </c>
      <c r="D162">
        <v>32676</v>
      </c>
      <c r="E162" t="s">
        <v>702</v>
      </c>
      <c r="F162" t="s">
        <v>703</v>
      </c>
      <c r="G162" t="s">
        <v>39</v>
      </c>
      <c r="H162" t="s">
        <v>23</v>
      </c>
      <c r="I162">
        <v>695574</v>
      </c>
      <c r="J162" t="s">
        <v>704</v>
      </c>
      <c r="K162">
        <v>8078858054</v>
      </c>
      <c r="L162" t="s">
        <v>296</v>
      </c>
      <c r="M162">
        <v>8078858054</v>
      </c>
      <c r="N162">
        <v>1</v>
      </c>
      <c r="O162" t="s">
        <v>19</v>
      </c>
      <c r="P162">
        <v>4</v>
      </c>
    </row>
    <row r="163" spans="3:16" ht="12.75">
      <c r="C163" t="s">
        <v>705</v>
      </c>
      <c r="D163">
        <v>61003</v>
      </c>
      <c r="E163" t="s">
        <v>706</v>
      </c>
      <c r="F163" t="s">
        <v>165</v>
      </c>
      <c r="G163" t="s">
        <v>39</v>
      </c>
      <c r="H163" t="s">
        <v>23</v>
      </c>
      <c r="I163">
        <v>695001</v>
      </c>
      <c r="J163" t="s">
        <v>707</v>
      </c>
      <c r="K163">
        <v>8547702150</v>
      </c>
      <c r="L163">
        <v>471</v>
      </c>
      <c r="M163">
        <v>9995674323</v>
      </c>
      <c r="N163">
        <v>1</v>
      </c>
      <c r="O163" t="s">
        <v>19</v>
      </c>
      <c r="P163">
        <v>4</v>
      </c>
    </row>
    <row r="164" spans="3:16" ht="12.75">
      <c r="C164" t="s">
        <v>708</v>
      </c>
      <c r="D164">
        <v>70018</v>
      </c>
      <c r="E164" t="s">
        <v>334</v>
      </c>
      <c r="F164" t="s">
        <v>709</v>
      </c>
      <c r="G164" t="s">
        <v>710</v>
      </c>
      <c r="H164" t="s">
        <v>23</v>
      </c>
      <c r="I164">
        <v>695584</v>
      </c>
      <c r="J164" t="s">
        <v>711</v>
      </c>
      <c r="K164">
        <v>9961017070</v>
      </c>
      <c r="L164">
        <v>4710</v>
      </c>
      <c r="M164">
        <v>2419249</v>
      </c>
      <c r="N164">
        <v>1</v>
      </c>
      <c r="O164" t="s">
        <v>19</v>
      </c>
      <c r="P164">
        <v>4</v>
      </c>
    </row>
    <row r="165" spans="3:16" ht="12.75">
      <c r="C165" t="s">
        <v>674</v>
      </c>
      <c r="D165">
        <v>70036</v>
      </c>
      <c r="E165" t="s">
        <v>712</v>
      </c>
      <c r="F165" t="s">
        <v>713</v>
      </c>
      <c r="G165" t="s">
        <v>39</v>
      </c>
      <c r="H165" t="s">
        <v>23</v>
      </c>
      <c r="I165">
        <v>695541</v>
      </c>
      <c r="J165" t="s">
        <v>714</v>
      </c>
      <c r="K165">
        <v>9447767849</v>
      </c>
      <c r="L165">
        <v>4720</v>
      </c>
      <c r="M165">
        <v>2813427</v>
      </c>
      <c r="N165">
        <v>1</v>
      </c>
      <c r="O165" t="s">
        <v>19</v>
      </c>
      <c r="P165">
        <v>4</v>
      </c>
    </row>
    <row r="166" spans="3:16" ht="12.75">
      <c r="C166" t="s">
        <v>715</v>
      </c>
      <c r="D166">
        <v>70040</v>
      </c>
      <c r="E166" t="s">
        <v>334</v>
      </c>
      <c r="F166" t="s">
        <v>716</v>
      </c>
      <c r="G166" t="s">
        <v>717</v>
      </c>
      <c r="H166" t="s">
        <v>23</v>
      </c>
      <c r="I166">
        <v>695572</v>
      </c>
      <c r="J166" t="s">
        <v>718</v>
      </c>
      <c r="K166">
        <v>9447797910</v>
      </c>
      <c r="L166">
        <v>47100</v>
      </c>
      <c r="M166">
        <v>2292849</v>
      </c>
      <c r="N166">
        <v>1</v>
      </c>
      <c r="O166" t="s">
        <v>19</v>
      </c>
      <c r="P166">
        <v>4</v>
      </c>
    </row>
    <row r="167" spans="3:16" ht="12.75">
      <c r="C167" t="s">
        <v>719</v>
      </c>
      <c r="D167">
        <v>70041</v>
      </c>
      <c r="E167" t="s">
        <v>720</v>
      </c>
      <c r="F167" t="s">
        <v>721</v>
      </c>
      <c r="G167" t="s">
        <v>722</v>
      </c>
      <c r="H167" t="s">
        <v>23</v>
      </c>
      <c r="I167">
        <v>695601</v>
      </c>
      <c r="J167" t="s">
        <v>723</v>
      </c>
      <c r="K167">
        <v>9446444916</v>
      </c>
      <c r="L167">
        <v>4700</v>
      </c>
      <c r="M167">
        <v>2672321</v>
      </c>
      <c r="N167">
        <v>1</v>
      </c>
      <c r="O167" t="s">
        <v>19</v>
      </c>
      <c r="P167">
        <v>4</v>
      </c>
    </row>
    <row r="168" spans="3:16" ht="12.75">
      <c r="C168" t="s">
        <v>724</v>
      </c>
      <c r="D168">
        <v>70052</v>
      </c>
      <c r="E168" t="s">
        <v>334</v>
      </c>
      <c r="F168" t="s">
        <v>725</v>
      </c>
      <c r="G168" t="s">
        <v>726</v>
      </c>
      <c r="H168" t="s">
        <v>23</v>
      </c>
      <c r="I168">
        <v>695606</v>
      </c>
      <c r="J168" t="s">
        <v>727</v>
      </c>
      <c r="K168">
        <v>8943063636</v>
      </c>
      <c r="L168">
        <v>4720</v>
      </c>
      <c r="M168">
        <v>2835038</v>
      </c>
      <c r="N168">
        <v>1</v>
      </c>
      <c r="O168" t="s">
        <v>19</v>
      </c>
      <c r="P168">
        <v>4</v>
      </c>
    </row>
    <row r="169" spans="3:16" ht="12.75">
      <c r="C169" t="s">
        <v>728</v>
      </c>
      <c r="D169">
        <v>70214</v>
      </c>
      <c r="E169" t="s">
        <v>334</v>
      </c>
      <c r="F169" t="s">
        <v>729</v>
      </c>
      <c r="G169" t="s">
        <v>39</v>
      </c>
      <c r="H169" t="s">
        <v>23</v>
      </c>
      <c r="I169">
        <v>695551</v>
      </c>
      <c r="J169" t="s">
        <v>730</v>
      </c>
      <c r="K169">
        <v>9447551949</v>
      </c>
      <c r="L169">
        <v>472</v>
      </c>
      <c r="M169">
        <v>2856354</v>
      </c>
      <c r="N169">
        <v>1</v>
      </c>
      <c r="O169" t="s">
        <v>19</v>
      </c>
      <c r="P169">
        <v>4</v>
      </c>
    </row>
    <row r="170" spans="3:16" ht="12.75">
      <c r="C170" t="s">
        <v>731</v>
      </c>
      <c r="D170">
        <v>70254</v>
      </c>
      <c r="E170" t="s">
        <v>334</v>
      </c>
      <c r="F170" t="s">
        <v>732</v>
      </c>
      <c r="G170" t="s">
        <v>733</v>
      </c>
      <c r="H170" t="s">
        <v>23</v>
      </c>
      <c r="I170">
        <v>695607</v>
      </c>
      <c r="J170" t="s">
        <v>734</v>
      </c>
      <c r="K170">
        <v>9496750588</v>
      </c>
      <c r="L170">
        <v>4720</v>
      </c>
      <c r="M170">
        <v>2870045</v>
      </c>
      <c r="N170">
        <v>1</v>
      </c>
      <c r="O170" t="s">
        <v>19</v>
      </c>
      <c r="P170">
        <v>4</v>
      </c>
    </row>
    <row r="171" spans="3:16" ht="12.75">
      <c r="C171" t="s">
        <v>735</v>
      </c>
      <c r="D171">
        <v>70278</v>
      </c>
      <c r="E171" t="s">
        <v>334</v>
      </c>
      <c r="F171" t="s">
        <v>736</v>
      </c>
      <c r="G171" t="s">
        <v>737</v>
      </c>
      <c r="H171" t="s">
        <v>23</v>
      </c>
      <c r="I171">
        <v>695615</v>
      </c>
      <c r="J171" t="s">
        <v>738</v>
      </c>
      <c r="K171">
        <v>8589018688</v>
      </c>
      <c r="L171">
        <v>4720</v>
      </c>
      <c r="M171">
        <v>2832044</v>
      </c>
      <c r="N171">
        <v>1</v>
      </c>
      <c r="O171" t="s">
        <v>19</v>
      </c>
      <c r="P171">
        <v>4</v>
      </c>
    </row>
    <row r="172" spans="3:16" ht="12.75">
      <c r="C172" t="s">
        <v>739</v>
      </c>
      <c r="D172">
        <v>70286</v>
      </c>
      <c r="E172" t="s">
        <v>334</v>
      </c>
      <c r="F172" t="s">
        <v>740</v>
      </c>
      <c r="G172" t="s">
        <v>741</v>
      </c>
      <c r="H172" t="s">
        <v>23</v>
      </c>
      <c r="I172">
        <v>695602</v>
      </c>
      <c r="J172" t="s">
        <v>742</v>
      </c>
      <c r="K172">
        <v>9446568674</v>
      </c>
      <c r="L172">
        <v>4700</v>
      </c>
      <c r="M172">
        <v>2682021</v>
      </c>
      <c r="N172">
        <v>1</v>
      </c>
      <c r="O172" t="s">
        <v>19</v>
      </c>
      <c r="P172">
        <v>4</v>
      </c>
    </row>
    <row r="173" spans="3:16" ht="12.75">
      <c r="C173" t="s">
        <v>743</v>
      </c>
      <c r="D173">
        <v>70302</v>
      </c>
      <c r="E173" t="s">
        <v>334</v>
      </c>
      <c r="F173" t="s">
        <v>744</v>
      </c>
      <c r="G173" t="s">
        <v>745</v>
      </c>
      <c r="H173" t="s">
        <v>23</v>
      </c>
      <c r="I173">
        <v>695575</v>
      </c>
      <c r="J173" t="s">
        <v>746</v>
      </c>
      <c r="K173">
        <v>9446004019</v>
      </c>
      <c r="L173">
        <v>472</v>
      </c>
      <c r="M173">
        <v>2896486</v>
      </c>
      <c r="N173">
        <v>1</v>
      </c>
      <c r="O173" t="s">
        <v>19</v>
      </c>
      <c r="P173">
        <v>4</v>
      </c>
    </row>
    <row r="174" spans="3:16" ht="12.75">
      <c r="C174" t="s">
        <v>747</v>
      </c>
      <c r="D174">
        <v>70322</v>
      </c>
      <c r="E174" t="s">
        <v>748</v>
      </c>
      <c r="F174" t="s">
        <v>749</v>
      </c>
      <c r="G174" t="s">
        <v>750</v>
      </c>
      <c r="H174" t="s">
        <v>23</v>
      </c>
      <c r="I174">
        <v>695125</v>
      </c>
      <c r="J174" t="s">
        <v>751</v>
      </c>
      <c r="K174">
        <v>9745444570</v>
      </c>
      <c r="L174">
        <v>4710</v>
      </c>
      <c r="M174">
        <v>2255225</v>
      </c>
      <c r="N174">
        <v>1</v>
      </c>
      <c r="O174" t="s">
        <v>19</v>
      </c>
      <c r="P174">
        <v>4</v>
      </c>
    </row>
    <row r="175" spans="3:16" ht="12.75">
      <c r="C175" t="s">
        <v>752</v>
      </c>
      <c r="D175">
        <v>70383</v>
      </c>
      <c r="E175" t="s">
        <v>334</v>
      </c>
      <c r="F175" t="s">
        <v>753</v>
      </c>
      <c r="G175" t="s">
        <v>754</v>
      </c>
      <c r="H175" t="s">
        <v>23</v>
      </c>
      <c r="I175">
        <v>695573</v>
      </c>
      <c r="J175" t="s">
        <v>755</v>
      </c>
      <c r="K175">
        <v>9496577124</v>
      </c>
      <c r="L175">
        <v>4710</v>
      </c>
      <c r="M175">
        <v>2289041</v>
      </c>
      <c r="N175">
        <v>1</v>
      </c>
      <c r="O175" t="s">
        <v>19</v>
      </c>
      <c r="P175">
        <v>4</v>
      </c>
    </row>
    <row r="176" spans="3:16" ht="12.75">
      <c r="C176" t="s">
        <v>756</v>
      </c>
      <c r="D176">
        <v>70433</v>
      </c>
      <c r="E176" t="s">
        <v>757</v>
      </c>
      <c r="F176" t="s">
        <v>758</v>
      </c>
      <c r="G176" t="s">
        <v>39</v>
      </c>
      <c r="H176" t="s">
        <v>23</v>
      </c>
      <c r="I176">
        <v>695013</v>
      </c>
      <c r="J176" t="s">
        <v>759</v>
      </c>
      <c r="K176">
        <v>9447006363</v>
      </c>
      <c r="L176">
        <v>4710</v>
      </c>
      <c r="M176" s="6">
        <v>23690551612</v>
      </c>
      <c r="N176">
        <v>1</v>
      </c>
      <c r="O176" t="s">
        <v>19</v>
      </c>
      <c r="P176">
        <v>4</v>
      </c>
    </row>
    <row r="177" spans="3:16" ht="12.75">
      <c r="C177" t="s">
        <v>760</v>
      </c>
      <c r="D177">
        <v>70434</v>
      </c>
      <c r="E177" t="s">
        <v>761</v>
      </c>
      <c r="F177" t="s">
        <v>762</v>
      </c>
      <c r="G177" t="s">
        <v>763</v>
      </c>
      <c r="H177" t="s">
        <v>23</v>
      </c>
      <c r="I177">
        <v>695005</v>
      </c>
      <c r="J177" t="s">
        <v>764</v>
      </c>
      <c r="K177">
        <v>9446431322</v>
      </c>
      <c r="L177">
        <v>4710</v>
      </c>
      <c r="M177" s="6">
        <v>24371038033</v>
      </c>
      <c r="N177">
        <v>1</v>
      </c>
      <c r="O177" t="s">
        <v>19</v>
      </c>
      <c r="P177">
        <v>4</v>
      </c>
    </row>
    <row r="178" spans="3:16" ht="12.75">
      <c r="C178" t="s">
        <v>765</v>
      </c>
      <c r="D178">
        <v>70503</v>
      </c>
      <c r="E178" t="s">
        <v>334</v>
      </c>
      <c r="F178" t="s">
        <v>722</v>
      </c>
      <c r="G178" t="s">
        <v>39</v>
      </c>
      <c r="H178" t="s">
        <v>23</v>
      </c>
      <c r="I178">
        <v>695504</v>
      </c>
      <c r="J178" t="s">
        <v>398</v>
      </c>
      <c r="K178">
        <v>9672967599</v>
      </c>
      <c r="L178">
        <v>4700</v>
      </c>
      <c r="M178">
        <v>2682038</v>
      </c>
      <c r="N178">
        <v>1</v>
      </c>
      <c r="O178" t="s">
        <v>19</v>
      </c>
      <c r="P178">
        <v>4</v>
      </c>
    </row>
    <row r="179" spans="3:16" ht="12.75">
      <c r="C179" t="s">
        <v>766</v>
      </c>
      <c r="D179">
        <v>70523</v>
      </c>
      <c r="E179" t="s">
        <v>712</v>
      </c>
      <c r="F179" t="s">
        <v>767</v>
      </c>
      <c r="G179" t="s">
        <v>768</v>
      </c>
      <c r="H179" t="s">
        <v>23</v>
      </c>
      <c r="I179">
        <v>695562</v>
      </c>
      <c r="J179" t="s">
        <v>769</v>
      </c>
      <c r="K179">
        <v>9446553537</v>
      </c>
      <c r="L179">
        <v>4720</v>
      </c>
      <c r="M179">
        <v>2840237</v>
      </c>
      <c r="N179">
        <v>1</v>
      </c>
      <c r="O179" t="s">
        <v>19</v>
      </c>
      <c r="P179">
        <v>4</v>
      </c>
    </row>
    <row r="180" spans="3:16" ht="12.75">
      <c r="C180" t="s">
        <v>770</v>
      </c>
      <c r="D180">
        <v>70525</v>
      </c>
      <c r="E180" t="s">
        <v>771</v>
      </c>
      <c r="F180" t="s">
        <v>772</v>
      </c>
      <c r="G180" t="s">
        <v>39</v>
      </c>
      <c r="H180" t="s">
        <v>23</v>
      </c>
      <c r="I180">
        <v>691541</v>
      </c>
      <c r="J180" t="s">
        <v>773</v>
      </c>
      <c r="K180">
        <v>9447218939</v>
      </c>
      <c r="L180">
        <v>4740</v>
      </c>
      <c r="M180">
        <v>2442060</v>
      </c>
      <c r="N180">
        <v>1</v>
      </c>
      <c r="O180" t="s">
        <v>19</v>
      </c>
      <c r="P180">
        <v>4</v>
      </c>
    </row>
    <row r="181" spans="3:16" ht="12.75">
      <c r="C181" t="s">
        <v>774</v>
      </c>
      <c r="D181">
        <v>70546</v>
      </c>
      <c r="E181" t="s">
        <v>334</v>
      </c>
      <c r="F181" t="s">
        <v>775</v>
      </c>
      <c r="G181" t="s">
        <v>776</v>
      </c>
      <c r="H181" t="s">
        <v>23</v>
      </c>
      <c r="I181">
        <v>695609</v>
      </c>
      <c r="J181" t="s">
        <v>777</v>
      </c>
      <c r="K181">
        <v>9495952818</v>
      </c>
      <c r="L181">
        <v>4720</v>
      </c>
      <c r="M181">
        <v>2869239</v>
      </c>
      <c r="N181">
        <v>1</v>
      </c>
      <c r="O181" t="s">
        <v>19</v>
      </c>
      <c r="P181">
        <v>4</v>
      </c>
    </row>
    <row r="182" spans="3:16" ht="12.75">
      <c r="C182" t="s">
        <v>778</v>
      </c>
      <c r="D182">
        <v>70547</v>
      </c>
      <c r="E182" t="s">
        <v>779</v>
      </c>
      <c r="F182" t="s">
        <v>780</v>
      </c>
      <c r="G182" t="s">
        <v>39</v>
      </c>
      <c r="H182" t="s">
        <v>23</v>
      </c>
      <c r="I182">
        <v>695541</v>
      </c>
      <c r="J182" t="s">
        <v>781</v>
      </c>
      <c r="K182">
        <v>9446856425</v>
      </c>
      <c r="L182">
        <v>4720</v>
      </c>
      <c r="M182">
        <v>2899116</v>
      </c>
      <c r="N182">
        <v>1</v>
      </c>
      <c r="O182" t="s">
        <v>19</v>
      </c>
      <c r="P182">
        <v>4</v>
      </c>
    </row>
    <row r="183" spans="3:16" ht="12.75">
      <c r="C183" t="s">
        <v>782</v>
      </c>
      <c r="D183">
        <v>70639</v>
      </c>
      <c r="E183" t="s">
        <v>783</v>
      </c>
      <c r="F183" t="s">
        <v>784</v>
      </c>
      <c r="G183" t="s">
        <v>785</v>
      </c>
      <c r="H183" t="s">
        <v>23</v>
      </c>
      <c r="I183">
        <v>695015</v>
      </c>
      <c r="J183" t="s">
        <v>786</v>
      </c>
      <c r="K183">
        <v>9446481290</v>
      </c>
      <c r="L183">
        <v>4710</v>
      </c>
      <c r="M183">
        <v>2531305</v>
      </c>
      <c r="N183">
        <v>1</v>
      </c>
      <c r="O183" t="s">
        <v>19</v>
      </c>
      <c r="P183">
        <v>4</v>
      </c>
    </row>
    <row r="184" spans="3:16" ht="12.75">
      <c r="C184" t="s">
        <v>787</v>
      </c>
      <c r="D184">
        <v>70738</v>
      </c>
      <c r="E184" t="s">
        <v>788</v>
      </c>
      <c r="F184" t="s">
        <v>48</v>
      </c>
      <c r="G184" t="s">
        <v>48</v>
      </c>
      <c r="H184" t="s">
        <v>23</v>
      </c>
      <c r="I184">
        <v>695571</v>
      </c>
      <c r="J184" t="s">
        <v>789</v>
      </c>
      <c r="K184">
        <v>9745648933</v>
      </c>
      <c r="L184">
        <v>471</v>
      </c>
      <c r="M184">
        <v>2284006</v>
      </c>
      <c r="N184">
        <v>1</v>
      </c>
      <c r="O184" t="s">
        <v>19</v>
      </c>
      <c r="P184">
        <v>4</v>
      </c>
    </row>
    <row r="185" spans="3:16" ht="12.75">
      <c r="C185" t="s">
        <v>790</v>
      </c>
      <c r="D185">
        <v>70793</v>
      </c>
      <c r="E185" t="s">
        <v>791</v>
      </c>
      <c r="F185" t="s">
        <v>792</v>
      </c>
      <c r="G185" t="s">
        <v>39</v>
      </c>
      <c r="H185" t="s">
        <v>23</v>
      </c>
      <c r="I185">
        <v>695543</v>
      </c>
      <c r="J185" t="s">
        <v>793</v>
      </c>
      <c r="K185">
        <v>9447825358</v>
      </c>
      <c r="L185">
        <v>472</v>
      </c>
      <c r="M185">
        <v>2883700</v>
      </c>
      <c r="N185">
        <v>1</v>
      </c>
      <c r="O185" t="s">
        <v>19</v>
      </c>
      <c r="P185">
        <v>4</v>
      </c>
    </row>
    <row r="186" spans="3:16" ht="12.75">
      <c r="C186" t="s">
        <v>642</v>
      </c>
      <c r="D186">
        <v>70796</v>
      </c>
      <c r="E186" t="s">
        <v>794</v>
      </c>
      <c r="F186" t="s">
        <v>795</v>
      </c>
      <c r="G186" t="s">
        <v>796</v>
      </c>
      <c r="H186" t="s">
        <v>23</v>
      </c>
      <c r="I186">
        <v>695043</v>
      </c>
      <c r="J186" t="s">
        <v>797</v>
      </c>
      <c r="K186">
        <v>9447488815</v>
      </c>
      <c r="L186">
        <v>471</v>
      </c>
      <c r="M186">
        <v>2731344</v>
      </c>
      <c r="N186">
        <v>1</v>
      </c>
      <c r="O186" t="s">
        <v>19</v>
      </c>
      <c r="P186">
        <v>4</v>
      </c>
    </row>
    <row r="187" spans="3:16" ht="12.75">
      <c r="C187" t="s">
        <v>798</v>
      </c>
      <c r="D187">
        <v>70861</v>
      </c>
      <c r="E187" t="s">
        <v>799</v>
      </c>
      <c r="F187" t="s">
        <v>800</v>
      </c>
      <c r="G187" t="s">
        <v>48</v>
      </c>
      <c r="H187" t="s">
        <v>23</v>
      </c>
      <c r="I187">
        <v>695564</v>
      </c>
      <c r="J187" t="s">
        <v>801</v>
      </c>
      <c r="K187">
        <v>9447000402</v>
      </c>
      <c r="L187">
        <v>471</v>
      </c>
      <c r="M187">
        <v>2373714</v>
      </c>
      <c r="N187">
        <v>1</v>
      </c>
      <c r="O187" t="s">
        <v>19</v>
      </c>
      <c r="P187">
        <v>4</v>
      </c>
    </row>
    <row r="188" spans="3:16" ht="12.75">
      <c r="C188" t="s">
        <v>802</v>
      </c>
      <c r="D188">
        <v>70872</v>
      </c>
      <c r="E188" t="s">
        <v>803</v>
      </c>
      <c r="F188" t="s">
        <v>804</v>
      </c>
      <c r="G188" t="s">
        <v>48</v>
      </c>
      <c r="H188" t="s">
        <v>23</v>
      </c>
      <c r="I188">
        <v>695608</v>
      </c>
      <c r="J188" t="s">
        <v>805</v>
      </c>
      <c r="K188">
        <v>9645707444</v>
      </c>
      <c r="L188">
        <v>472</v>
      </c>
      <c r="M188">
        <v>2863039</v>
      </c>
      <c r="N188">
        <v>1</v>
      </c>
      <c r="O188" t="s">
        <v>19</v>
      </c>
      <c r="P188">
        <v>4</v>
      </c>
    </row>
    <row r="189" spans="3:16" ht="12.75">
      <c r="C189" t="s">
        <v>806</v>
      </c>
      <c r="D189">
        <v>70884</v>
      </c>
      <c r="E189" t="s">
        <v>807</v>
      </c>
      <c r="F189" t="s">
        <v>808</v>
      </c>
      <c r="G189" t="s">
        <v>39</v>
      </c>
      <c r="H189" t="s">
        <v>23</v>
      </c>
      <c r="I189">
        <v>695561</v>
      </c>
      <c r="J189" t="s">
        <v>809</v>
      </c>
      <c r="K189">
        <v>9446475171</v>
      </c>
      <c r="L189">
        <v>472</v>
      </c>
      <c r="M189">
        <v>2805151</v>
      </c>
      <c r="N189">
        <v>1</v>
      </c>
      <c r="O189" t="s">
        <v>19</v>
      </c>
      <c r="P189">
        <v>4</v>
      </c>
    </row>
    <row r="190" spans="3:16" ht="12.75">
      <c r="C190" t="s">
        <v>810</v>
      </c>
      <c r="D190">
        <v>71176</v>
      </c>
      <c r="E190" t="s">
        <v>811</v>
      </c>
      <c r="F190" t="s">
        <v>812</v>
      </c>
      <c r="G190" t="s">
        <v>99</v>
      </c>
      <c r="H190" t="s">
        <v>23</v>
      </c>
      <c r="I190">
        <v>695573</v>
      </c>
      <c r="J190" t="s">
        <v>813</v>
      </c>
      <c r="K190">
        <v>8589080791</v>
      </c>
      <c r="L190">
        <v>471</v>
      </c>
      <c r="M190">
        <v>2378887</v>
      </c>
      <c r="N190">
        <v>1</v>
      </c>
      <c r="O190" t="s">
        <v>19</v>
      </c>
      <c r="P190">
        <v>4</v>
      </c>
    </row>
    <row r="191" spans="3:16" ht="12.75">
      <c r="C191" t="s">
        <v>814</v>
      </c>
      <c r="D191">
        <v>71220</v>
      </c>
      <c r="E191" t="s">
        <v>815</v>
      </c>
      <c r="F191" t="s">
        <v>816</v>
      </c>
      <c r="G191" t="s">
        <v>817</v>
      </c>
      <c r="H191" t="s">
        <v>23</v>
      </c>
      <c r="I191">
        <v>695572</v>
      </c>
      <c r="J191" t="s">
        <v>818</v>
      </c>
      <c r="K191">
        <v>8714242652</v>
      </c>
      <c r="L191">
        <v>471</v>
      </c>
      <c r="M191">
        <v>2290453</v>
      </c>
      <c r="N191">
        <v>1</v>
      </c>
      <c r="O191" t="s">
        <v>19</v>
      </c>
      <c r="P191">
        <v>4</v>
      </c>
    </row>
    <row r="192" spans="1:16" ht="38.25">
      <c r="A192" s="5" t="s">
        <v>819</v>
      </c>
      <c r="C192" t="s">
        <v>39</v>
      </c>
      <c r="D192">
        <v>941</v>
      </c>
      <c r="E192" t="s">
        <v>820</v>
      </c>
      <c r="F192" t="s">
        <v>74</v>
      </c>
      <c r="G192" t="s">
        <v>65</v>
      </c>
      <c r="H192" t="s">
        <v>23</v>
      </c>
      <c r="I192">
        <v>695001</v>
      </c>
      <c r="J192" t="s">
        <v>821</v>
      </c>
      <c r="K192">
        <v>9447778710</v>
      </c>
      <c r="L192">
        <v>471</v>
      </c>
      <c r="M192">
        <v>2478252</v>
      </c>
      <c r="N192">
        <v>1</v>
      </c>
      <c r="O192" t="s">
        <v>19</v>
      </c>
      <c r="P192">
        <v>7</v>
      </c>
    </row>
    <row r="193" spans="1:16" ht="63.75">
      <c r="A193" s="5" t="s">
        <v>822</v>
      </c>
      <c r="C193" t="s">
        <v>823</v>
      </c>
      <c r="D193">
        <v>4350</v>
      </c>
      <c r="E193" t="s">
        <v>824</v>
      </c>
      <c r="F193" t="s">
        <v>825</v>
      </c>
      <c r="G193" t="s">
        <v>39</v>
      </c>
      <c r="H193" t="s">
        <v>23</v>
      </c>
      <c r="I193">
        <v>695014</v>
      </c>
      <c r="J193" t="s">
        <v>826</v>
      </c>
      <c r="K193">
        <v>9446041907</v>
      </c>
      <c r="L193">
        <v>471</v>
      </c>
      <c r="M193">
        <v>2339891</v>
      </c>
      <c r="N193">
        <v>1</v>
      </c>
      <c r="O193" t="s">
        <v>19</v>
      </c>
      <c r="P193">
        <v>7</v>
      </c>
    </row>
    <row r="194" spans="1:16" ht="38.25">
      <c r="A194" s="5" t="s">
        <v>827</v>
      </c>
      <c r="C194" t="s">
        <v>828</v>
      </c>
      <c r="D194">
        <v>4494</v>
      </c>
      <c r="E194" t="s">
        <v>829</v>
      </c>
      <c r="F194" t="s">
        <v>97</v>
      </c>
      <c r="G194" t="s">
        <v>39</v>
      </c>
      <c r="H194" t="s">
        <v>23</v>
      </c>
      <c r="I194">
        <v>695033</v>
      </c>
      <c r="J194" t="s">
        <v>830</v>
      </c>
      <c r="K194">
        <v>9447778705</v>
      </c>
      <c r="L194">
        <v>471</v>
      </c>
      <c r="M194">
        <v>2319287</v>
      </c>
      <c r="N194">
        <v>1</v>
      </c>
      <c r="O194" t="s">
        <v>19</v>
      </c>
      <c r="P194">
        <v>7</v>
      </c>
    </row>
    <row r="195" spans="1:16" ht="51">
      <c r="A195" s="5" t="s">
        <v>25</v>
      </c>
      <c r="C195" t="s">
        <v>831</v>
      </c>
      <c r="D195">
        <v>10298</v>
      </c>
      <c r="E195" t="s">
        <v>832</v>
      </c>
      <c r="F195" t="s">
        <v>27</v>
      </c>
      <c r="G195" t="s">
        <v>39</v>
      </c>
      <c r="H195" t="s">
        <v>23</v>
      </c>
      <c r="I195">
        <v>695004</v>
      </c>
      <c r="J195" t="s">
        <v>833</v>
      </c>
      <c r="K195">
        <v>9447506633</v>
      </c>
      <c r="L195">
        <v>471</v>
      </c>
      <c r="M195">
        <v>2544818</v>
      </c>
      <c r="N195">
        <v>1</v>
      </c>
      <c r="O195" t="s">
        <v>19</v>
      </c>
      <c r="P195">
        <v>7</v>
      </c>
    </row>
    <row r="196" spans="1:16" ht="63.75">
      <c r="A196" s="5" t="s">
        <v>834</v>
      </c>
      <c r="C196" t="s">
        <v>835</v>
      </c>
      <c r="D196">
        <v>13202</v>
      </c>
      <c r="E196" t="s">
        <v>836</v>
      </c>
      <c r="F196" t="s">
        <v>837</v>
      </c>
      <c r="G196" t="s">
        <v>838</v>
      </c>
      <c r="H196" t="s">
        <v>23</v>
      </c>
      <c r="I196">
        <v>695001</v>
      </c>
      <c r="J196" t="s">
        <v>839</v>
      </c>
      <c r="K196">
        <v>9447772772</v>
      </c>
      <c r="L196">
        <v>471</v>
      </c>
      <c r="M196">
        <v>2474113</v>
      </c>
      <c r="N196">
        <v>1</v>
      </c>
      <c r="O196" t="s">
        <v>19</v>
      </c>
      <c r="P196">
        <v>7</v>
      </c>
    </row>
    <row r="197" spans="3:16" ht="12.75">
      <c r="C197" t="s">
        <v>840</v>
      </c>
      <c r="D197">
        <v>15210</v>
      </c>
      <c r="E197" t="s">
        <v>841</v>
      </c>
      <c r="F197" t="s">
        <v>842</v>
      </c>
      <c r="G197" t="s">
        <v>843</v>
      </c>
      <c r="H197" t="s">
        <v>23</v>
      </c>
      <c r="I197">
        <v>695501</v>
      </c>
      <c r="J197" t="s">
        <v>844</v>
      </c>
      <c r="K197">
        <v>9495701700</v>
      </c>
      <c r="L197">
        <v>471</v>
      </c>
      <c r="M197">
        <v>2404346</v>
      </c>
      <c r="N197">
        <v>1</v>
      </c>
      <c r="O197" t="s">
        <v>19</v>
      </c>
      <c r="P197">
        <v>7</v>
      </c>
    </row>
    <row r="198" spans="1:16" ht="63.75">
      <c r="A198" s="5" t="s">
        <v>845</v>
      </c>
      <c r="C198" t="s">
        <v>846</v>
      </c>
      <c r="D198">
        <v>61042</v>
      </c>
      <c r="E198" t="s">
        <v>847</v>
      </c>
      <c r="F198" t="s">
        <v>848</v>
      </c>
      <c r="G198" t="s">
        <v>849</v>
      </c>
      <c r="H198" t="s">
        <v>23</v>
      </c>
      <c r="I198">
        <v>695582</v>
      </c>
      <c r="J198" t="s">
        <v>850</v>
      </c>
      <c r="K198">
        <v>9495555400</v>
      </c>
      <c r="L198">
        <v>471</v>
      </c>
      <c r="M198">
        <v>9495555400</v>
      </c>
      <c r="N198">
        <v>1</v>
      </c>
      <c r="O198" t="s">
        <v>19</v>
      </c>
      <c r="P198">
        <v>7</v>
      </c>
    </row>
    <row r="199" spans="1:16" ht="63.75">
      <c r="A199" s="5" t="s">
        <v>851</v>
      </c>
      <c r="C199" t="s">
        <v>852</v>
      </c>
      <c r="D199">
        <v>61043</v>
      </c>
      <c r="E199" t="s">
        <v>853</v>
      </c>
      <c r="F199" t="s">
        <v>642</v>
      </c>
      <c r="G199" t="s">
        <v>39</v>
      </c>
      <c r="H199" t="s">
        <v>23</v>
      </c>
      <c r="I199">
        <v>695043</v>
      </c>
      <c r="J199" t="s">
        <v>854</v>
      </c>
      <c r="K199">
        <v>9447427455</v>
      </c>
      <c r="L199">
        <v>471</v>
      </c>
      <c r="M199">
        <v>9447427455</v>
      </c>
      <c r="N199">
        <v>1</v>
      </c>
      <c r="O199" t="s">
        <v>19</v>
      </c>
      <c r="P199">
        <v>7</v>
      </c>
    </row>
    <row r="200" spans="1:16" ht="51">
      <c r="A200" s="5" t="s">
        <v>855</v>
      </c>
      <c r="C200" t="s">
        <v>856</v>
      </c>
      <c r="D200">
        <v>70028</v>
      </c>
      <c r="E200" t="s">
        <v>560</v>
      </c>
      <c r="F200" t="s">
        <v>857</v>
      </c>
      <c r="G200" t="s">
        <v>858</v>
      </c>
      <c r="H200" t="s">
        <v>23</v>
      </c>
      <c r="I200">
        <v>695001</v>
      </c>
      <c r="J200" t="s">
        <v>859</v>
      </c>
      <c r="K200">
        <v>8330011051</v>
      </c>
      <c r="L200">
        <v>4710</v>
      </c>
      <c r="M200">
        <v>2330429</v>
      </c>
      <c r="N200">
        <v>1</v>
      </c>
      <c r="O200" t="s">
        <v>19</v>
      </c>
      <c r="P200">
        <v>7</v>
      </c>
    </row>
    <row r="201" spans="1:16" ht="38.25">
      <c r="A201" s="5" t="s">
        <v>860</v>
      </c>
      <c r="C201" t="s">
        <v>861</v>
      </c>
      <c r="D201">
        <v>70029</v>
      </c>
      <c r="E201" t="s">
        <v>862</v>
      </c>
      <c r="F201" t="s">
        <v>863</v>
      </c>
      <c r="G201" t="s">
        <v>39</v>
      </c>
      <c r="H201" t="s">
        <v>23</v>
      </c>
      <c r="I201">
        <v>695011</v>
      </c>
      <c r="J201" t="s">
        <v>864</v>
      </c>
      <c r="K201">
        <v>9446369460</v>
      </c>
      <c r="L201">
        <v>471</v>
      </c>
      <c r="M201">
        <v>2445377</v>
      </c>
      <c r="N201">
        <v>1</v>
      </c>
      <c r="O201" t="s">
        <v>19</v>
      </c>
      <c r="P201">
        <v>7</v>
      </c>
    </row>
    <row r="202" spans="1:16" ht="63.75">
      <c r="A202" s="5" t="s">
        <v>865</v>
      </c>
      <c r="C202" t="s">
        <v>866</v>
      </c>
      <c r="D202">
        <v>70578</v>
      </c>
      <c r="E202" t="s">
        <v>195</v>
      </c>
      <c r="F202" t="s">
        <v>197</v>
      </c>
      <c r="G202" t="s">
        <v>867</v>
      </c>
      <c r="H202" t="s">
        <v>23</v>
      </c>
      <c r="I202">
        <v>695001</v>
      </c>
      <c r="J202" t="s">
        <v>868</v>
      </c>
      <c r="K202">
        <v>9447788818</v>
      </c>
      <c r="L202">
        <v>4710</v>
      </c>
      <c r="M202">
        <v>2740386</v>
      </c>
      <c r="N202">
        <v>1</v>
      </c>
      <c r="O202" t="s">
        <v>19</v>
      </c>
      <c r="P202">
        <v>7</v>
      </c>
    </row>
    <row r="203" spans="1:16" ht="63.75">
      <c r="A203" s="5" t="s">
        <v>869</v>
      </c>
      <c r="C203" t="s">
        <v>870</v>
      </c>
      <c r="D203">
        <v>70901</v>
      </c>
      <c r="E203" t="s">
        <v>871</v>
      </c>
      <c r="F203" t="s">
        <v>872</v>
      </c>
      <c r="G203" t="s">
        <v>39</v>
      </c>
      <c r="H203" t="s">
        <v>23</v>
      </c>
      <c r="I203">
        <v>695001</v>
      </c>
      <c r="J203" t="s">
        <v>873</v>
      </c>
      <c r="K203">
        <v>9446518573</v>
      </c>
      <c r="L203">
        <v>471</v>
      </c>
      <c r="M203">
        <v>2464366</v>
      </c>
      <c r="N203">
        <v>1</v>
      </c>
      <c r="O203" t="s">
        <v>19</v>
      </c>
      <c r="P203">
        <v>7</v>
      </c>
    </row>
    <row r="204" spans="1:16" ht="51">
      <c r="A204" s="5" t="s">
        <v>874</v>
      </c>
      <c r="C204" t="s">
        <v>875</v>
      </c>
      <c r="D204">
        <v>10058</v>
      </c>
      <c r="E204" t="s">
        <v>876</v>
      </c>
      <c r="F204" t="s">
        <v>877</v>
      </c>
      <c r="G204" t="s">
        <v>48</v>
      </c>
      <c r="H204" t="s">
        <v>23</v>
      </c>
      <c r="I204">
        <v>695033</v>
      </c>
      <c r="J204" t="s">
        <v>878</v>
      </c>
      <c r="K204">
        <v>9747206775</v>
      </c>
      <c r="L204">
        <v>471</v>
      </c>
      <c r="M204">
        <v>2308294</v>
      </c>
      <c r="N204">
        <v>1</v>
      </c>
      <c r="O204" t="s">
        <v>19</v>
      </c>
      <c r="P204">
        <v>7</v>
      </c>
    </row>
    <row r="205" spans="1:16" ht="63.75">
      <c r="A205" s="5" t="s">
        <v>879</v>
      </c>
      <c r="C205" t="s">
        <v>880</v>
      </c>
      <c r="D205">
        <v>70974</v>
      </c>
      <c r="E205" t="s">
        <v>881</v>
      </c>
      <c r="F205" t="s">
        <v>882</v>
      </c>
      <c r="G205" t="s">
        <v>39</v>
      </c>
      <c r="H205" t="s">
        <v>23</v>
      </c>
      <c r="I205">
        <v>695014</v>
      </c>
      <c r="J205" t="s">
        <v>883</v>
      </c>
      <c r="K205">
        <v>9447570254</v>
      </c>
      <c r="L205">
        <v>471</v>
      </c>
      <c r="M205">
        <v>2321785</v>
      </c>
      <c r="N205">
        <v>1</v>
      </c>
      <c r="O205" t="s">
        <v>19</v>
      </c>
      <c r="P205">
        <v>7</v>
      </c>
    </row>
    <row r="206" spans="3:16" ht="12.75">
      <c r="C206" t="s">
        <v>884</v>
      </c>
      <c r="D206">
        <v>71210</v>
      </c>
      <c r="E206" t="s">
        <v>885</v>
      </c>
      <c r="F206" t="s">
        <v>886</v>
      </c>
      <c r="G206" t="s">
        <v>39</v>
      </c>
      <c r="H206" t="s">
        <v>23</v>
      </c>
      <c r="I206">
        <v>695014</v>
      </c>
      <c r="J206" t="s">
        <v>887</v>
      </c>
      <c r="K206">
        <v>9446384561</v>
      </c>
      <c r="L206">
        <v>471</v>
      </c>
      <c r="M206">
        <v>2192150</v>
      </c>
      <c r="N206">
        <v>1</v>
      </c>
      <c r="O206" t="s">
        <v>19</v>
      </c>
      <c r="P206">
        <v>7</v>
      </c>
    </row>
    <row r="207" spans="3:16" ht="12.75">
      <c r="C207" t="s">
        <v>888</v>
      </c>
      <c r="D207">
        <v>71237</v>
      </c>
      <c r="E207" t="s">
        <v>889</v>
      </c>
      <c r="F207" t="s">
        <v>882</v>
      </c>
      <c r="G207" t="s">
        <v>39</v>
      </c>
      <c r="H207" t="s">
        <v>23</v>
      </c>
      <c r="I207">
        <v>695014</v>
      </c>
      <c r="J207" t="s">
        <v>890</v>
      </c>
      <c r="K207">
        <v>9446408292</v>
      </c>
      <c r="L207">
        <v>471</v>
      </c>
      <c r="M207">
        <v>2337001</v>
      </c>
      <c r="N207">
        <v>1</v>
      </c>
      <c r="O207" t="s">
        <v>19</v>
      </c>
      <c r="P207">
        <v>7</v>
      </c>
    </row>
    <row r="208" spans="1:16" ht="63.75">
      <c r="A208" s="5" t="s">
        <v>891</v>
      </c>
      <c r="C208" t="s">
        <v>866</v>
      </c>
      <c r="D208">
        <v>10394</v>
      </c>
      <c r="E208" t="s">
        <v>892</v>
      </c>
      <c r="F208" t="s">
        <v>146</v>
      </c>
      <c r="G208" t="s">
        <v>893</v>
      </c>
      <c r="H208" t="s">
        <v>23</v>
      </c>
      <c r="I208">
        <v>695014</v>
      </c>
      <c r="J208" t="s">
        <v>894</v>
      </c>
      <c r="K208">
        <v>9447799115</v>
      </c>
      <c r="L208">
        <v>471</v>
      </c>
      <c r="M208">
        <v>2334155</v>
      </c>
      <c r="N208">
        <v>1</v>
      </c>
      <c r="O208" t="s">
        <v>19</v>
      </c>
      <c r="P208">
        <v>8</v>
      </c>
    </row>
    <row r="209" spans="1:16" ht="25.5">
      <c r="A209" s="5" t="s">
        <v>895</v>
      </c>
      <c r="C209" t="s">
        <v>896</v>
      </c>
      <c r="D209">
        <v>13823</v>
      </c>
      <c r="E209" t="s">
        <v>897</v>
      </c>
      <c r="F209" t="s">
        <v>898</v>
      </c>
      <c r="G209" t="s">
        <v>899</v>
      </c>
      <c r="H209" t="s">
        <v>900</v>
      </c>
      <c r="I209">
        <v>688012</v>
      </c>
      <c r="J209" t="s">
        <v>901</v>
      </c>
      <c r="K209">
        <v>9447511733</v>
      </c>
      <c r="L209">
        <v>477</v>
      </c>
      <c r="M209">
        <v>2230422</v>
      </c>
      <c r="N209">
        <v>1</v>
      </c>
      <c r="O209" t="s">
        <v>19</v>
      </c>
      <c r="P209">
        <v>8</v>
      </c>
    </row>
    <row r="210" spans="1:16" ht="63.75">
      <c r="A210" s="5" t="s">
        <v>902</v>
      </c>
      <c r="C210" t="s">
        <v>903</v>
      </c>
      <c r="D210">
        <v>13826</v>
      </c>
      <c r="E210" t="s">
        <v>904</v>
      </c>
      <c r="F210" t="s">
        <v>905</v>
      </c>
      <c r="G210" t="s">
        <v>906</v>
      </c>
      <c r="H210" t="s">
        <v>208</v>
      </c>
      <c r="I210">
        <v>691013</v>
      </c>
      <c r="J210" t="s">
        <v>907</v>
      </c>
      <c r="K210">
        <v>9447700033</v>
      </c>
      <c r="L210">
        <v>474</v>
      </c>
      <c r="N210">
        <v>1</v>
      </c>
      <c r="O210" t="s">
        <v>19</v>
      </c>
      <c r="P210">
        <v>8</v>
      </c>
    </row>
    <row r="211" spans="1:16" ht="51">
      <c r="A211" s="5" t="s">
        <v>908</v>
      </c>
      <c r="C211" t="s">
        <v>909</v>
      </c>
      <c r="D211">
        <v>70993</v>
      </c>
      <c r="E211" t="s">
        <v>910</v>
      </c>
      <c r="F211" t="s">
        <v>911</v>
      </c>
      <c r="G211" t="s">
        <v>912</v>
      </c>
      <c r="H211" t="s">
        <v>208</v>
      </c>
      <c r="I211">
        <v>691001</v>
      </c>
      <c r="J211" t="s">
        <v>913</v>
      </c>
      <c r="K211">
        <v>9497712714</v>
      </c>
      <c r="L211">
        <v>474</v>
      </c>
      <c r="M211">
        <v>2769214</v>
      </c>
      <c r="N211">
        <v>1</v>
      </c>
      <c r="O211" t="s">
        <v>912</v>
      </c>
      <c r="P211">
        <v>0</v>
      </c>
    </row>
    <row r="212" spans="1:16" ht="51">
      <c r="A212" s="5" t="s">
        <v>914</v>
      </c>
      <c r="C212" t="s">
        <v>915</v>
      </c>
      <c r="D212">
        <v>1829</v>
      </c>
      <c r="E212" t="s">
        <v>916</v>
      </c>
      <c r="F212" t="s">
        <v>917</v>
      </c>
      <c r="G212" t="s">
        <v>918</v>
      </c>
      <c r="H212" t="s">
        <v>208</v>
      </c>
      <c r="I212">
        <v>691012</v>
      </c>
      <c r="J212" t="s">
        <v>919</v>
      </c>
      <c r="K212">
        <v>9447788669</v>
      </c>
      <c r="L212">
        <v>474</v>
      </c>
      <c r="M212">
        <v>2793312</v>
      </c>
      <c r="N212">
        <v>1</v>
      </c>
      <c r="O212" t="s">
        <v>912</v>
      </c>
      <c r="P212">
        <v>1</v>
      </c>
    </row>
    <row r="213" spans="3:16" ht="12.75">
      <c r="C213" t="s">
        <v>920</v>
      </c>
      <c r="D213">
        <v>4063</v>
      </c>
      <c r="E213" t="s">
        <v>921</v>
      </c>
      <c r="F213" t="s">
        <v>922</v>
      </c>
      <c r="G213" t="s">
        <v>912</v>
      </c>
      <c r="H213" t="s">
        <v>208</v>
      </c>
      <c r="I213">
        <v>691001</v>
      </c>
      <c r="J213" t="s">
        <v>923</v>
      </c>
      <c r="K213">
        <v>9447778721</v>
      </c>
      <c r="L213">
        <v>474</v>
      </c>
      <c r="M213">
        <v>2764782</v>
      </c>
      <c r="N213">
        <v>1</v>
      </c>
      <c r="O213" t="s">
        <v>912</v>
      </c>
      <c r="P213">
        <v>1</v>
      </c>
    </row>
    <row r="214" spans="3:16" ht="12.75">
      <c r="C214" t="s">
        <v>924</v>
      </c>
      <c r="D214">
        <v>4405</v>
      </c>
      <c r="E214" t="s">
        <v>925</v>
      </c>
      <c r="F214" t="s">
        <v>926</v>
      </c>
      <c r="G214" t="s">
        <v>82</v>
      </c>
      <c r="H214" t="s">
        <v>208</v>
      </c>
      <c r="I214">
        <v>690518</v>
      </c>
      <c r="J214" t="s">
        <v>927</v>
      </c>
      <c r="K214">
        <v>9447542543</v>
      </c>
      <c r="L214">
        <v>476</v>
      </c>
      <c r="M214">
        <v>2623101</v>
      </c>
      <c r="N214">
        <v>1</v>
      </c>
      <c r="O214" t="s">
        <v>912</v>
      </c>
      <c r="P214">
        <v>1</v>
      </c>
    </row>
    <row r="215" spans="3:16" ht="12.75">
      <c r="C215" t="s">
        <v>928</v>
      </c>
      <c r="D215">
        <v>5185</v>
      </c>
      <c r="E215" t="s">
        <v>929</v>
      </c>
      <c r="F215" t="s">
        <v>930</v>
      </c>
      <c r="G215" t="s">
        <v>912</v>
      </c>
      <c r="H215" t="s">
        <v>208</v>
      </c>
      <c r="I215">
        <v>691572</v>
      </c>
      <c r="J215" t="s">
        <v>931</v>
      </c>
      <c r="K215">
        <v>9447793344</v>
      </c>
      <c r="L215">
        <v>474</v>
      </c>
      <c r="M215">
        <v>2590185</v>
      </c>
      <c r="N215">
        <v>1</v>
      </c>
      <c r="O215" t="s">
        <v>912</v>
      </c>
      <c r="P215">
        <v>1</v>
      </c>
    </row>
    <row r="216" spans="3:16" ht="12.75">
      <c r="C216" t="s">
        <v>932</v>
      </c>
      <c r="D216">
        <v>7478</v>
      </c>
      <c r="E216" t="s">
        <v>933</v>
      </c>
      <c r="F216" t="s">
        <v>912</v>
      </c>
      <c r="G216" t="s">
        <v>918</v>
      </c>
      <c r="H216" t="s">
        <v>208</v>
      </c>
      <c r="I216">
        <v>691007</v>
      </c>
      <c r="J216" t="s">
        <v>934</v>
      </c>
      <c r="K216">
        <v>9447788770</v>
      </c>
      <c r="L216">
        <v>474</v>
      </c>
      <c r="M216">
        <v>2796672</v>
      </c>
      <c r="N216">
        <v>1</v>
      </c>
      <c r="O216" t="s">
        <v>912</v>
      </c>
      <c r="P216">
        <v>1</v>
      </c>
    </row>
    <row r="217" spans="3:16" ht="12.75">
      <c r="C217" t="s">
        <v>935</v>
      </c>
      <c r="D217">
        <v>8263</v>
      </c>
      <c r="E217" t="s">
        <v>936</v>
      </c>
      <c r="F217" t="s">
        <v>937</v>
      </c>
      <c r="G217" t="s">
        <v>938</v>
      </c>
      <c r="H217" t="s">
        <v>208</v>
      </c>
      <c r="I217">
        <v>691601</v>
      </c>
      <c r="J217" t="s">
        <v>939</v>
      </c>
      <c r="K217">
        <v>9447543311</v>
      </c>
      <c r="L217">
        <v>474</v>
      </c>
      <c r="M217">
        <v>2701949</v>
      </c>
      <c r="N217">
        <v>1</v>
      </c>
      <c r="O217" t="s">
        <v>912</v>
      </c>
      <c r="P217">
        <v>1</v>
      </c>
    </row>
    <row r="218" spans="3:16" ht="12.75">
      <c r="C218" t="s">
        <v>940</v>
      </c>
      <c r="D218">
        <v>8626</v>
      </c>
      <c r="E218" t="s">
        <v>941</v>
      </c>
      <c r="F218" t="s">
        <v>942</v>
      </c>
      <c r="G218" t="s">
        <v>912</v>
      </c>
      <c r="H218" t="s">
        <v>208</v>
      </c>
      <c r="I218">
        <v>690525</v>
      </c>
      <c r="J218" t="s">
        <v>943</v>
      </c>
      <c r="K218">
        <v>9447777556</v>
      </c>
      <c r="L218">
        <v>476</v>
      </c>
      <c r="M218">
        <v>2895555</v>
      </c>
      <c r="N218">
        <v>1</v>
      </c>
      <c r="O218" t="s">
        <v>912</v>
      </c>
      <c r="P218">
        <v>1</v>
      </c>
    </row>
    <row r="219" spans="3:16" ht="12.75">
      <c r="C219" t="s">
        <v>944</v>
      </c>
      <c r="D219">
        <v>8668</v>
      </c>
      <c r="E219" t="s">
        <v>945</v>
      </c>
      <c r="F219" t="s">
        <v>946</v>
      </c>
      <c r="G219" t="s">
        <v>947</v>
      </c>
      <c r="H219" t="s">
        <v>208</v>
      </c>
      <c r="I219">
        <v>691001</v>
      </c>
      <c r="J219" t="s">
        <v>948</v>
      </c>
      <c r="K219">
        <v>9447788668</v>
      </c>
      <c r="L219">
        <v>474</v>
      </c>
      <c r="M219">
        <v>2749962</v>
      </c>
      <c r="N219">
        <v>1</v>
      </c>
      <c r="O219" t="s">
        <v>912</v>
      </c>
      <c r="P219">
        <v>1</v>
      </c>
    </row>
    <row r="220" spans="3:16" ht="12.75">
      <c r="C220" t="s">
        <v>949</v>
      </c>
      <c r="D220">
        <v>9959</v>
      </c>
      <c r="E220" t="s">
        <v>950</v>
      </c>
      <c r="F220" t="s">
        <v>951</v>
      </c>
      <c r="G220" t="s">
        <v>82</v>
      </c>
      <c r="H220" t="s">
        <v>130</v>
      </c>
      <c r="I220">
        <v>682011</v>
      </c>
      <c r="J220" t="s">
        <v>952</v>
      </c>
      <c r="K220">
        <v>9447788874</v>
      </c>
      <c r="L220">
        <v>484</v>
      </c>
      <c r="M220">
        <v>2364015</v>
      </c>
      <c r="N220">
        <v>1</v>
      </c>
      <c r="O220" t="s">
        <v>912</v>
      </c>
      <c r="P220">
        <v>1</v>
      </c>
    </row>
    <row r="221" spans="3:16" ht="12.75">
      <c r="C221" t="s">
        <v>953</v>
      </c>
      <c r="D221">
        <v>12316</v>
      </c>
      <c r="E221" t="s">
        <v>954</v>
      </c>
      <c r="F221" t="s">
        <v>955</v>
      </c>
      <c r="G221" t="s">
        <v>956</v>
      </c>
      <c r="H221" t="s">
        <v>208</v>
      </c>
      <c r="I221">
        <v>691576</v>
      </c>
      <c r="J221" t="s">
        <v>957</v>
      </c>
      <c r="K221">
        <v>9447108822</v>
      </c>
      <c r="L221">
        <v>474</v>
      </c>
      <c r="M221">
        <v>2502766</v>
      </c>
      <c r="N221">
        <v>1</v>
      </c>
      <c r="O221" t="s">
        <v>912</v>
      </c>
      <c r="P221">
        <v>1</v>
      </c>
    </row>
    <row r="222" spans="3:16" ht="12.75">
      <c r="C222" t="s">
        <v>958</v>
      </c>
      <c r="D222">
        <v>12858</v>
      </c>
      <c r="E222" t="s">
        <v>959</v>
      </c>
      <c r="F222" t="s">
        <v>960</v>
      </c>
      <c r="G222" t="s">
        <v>912</v>
      </c>
      <c r="H222" t="s">
        <v>208</v>
      </c>
      <c r="I222">
        <v>691014</v>
      </c>
      <c r="J222" t="s">
        <v>961</v>
      </c>
      <c r="K222">
        <v>9447111088</v>
      </c>
      <c r="L222">
        <v>474</v>
      </c>
      <c r="M222">
        <v>2548314</v>
      </c>
      <c r="N222">
        <v>1</v>
      </c>
      <c r="O222" t="s">
        <v>912</v>
      </c>
      <c r="P222">
        <v>1</v>
      </c>
    </row>
    <row r="223" spans="3:16" ht="12.75">
      <c r="C223" t="s">
        <v>962</v>
      </c>
      <c r="D223">
        <v>12879</v>
      </c>
      <c r="E223" t="s">
        <v>963</v>
      </c>
      <c r="F223" t="s">
        <v>964</v>
      </c>
      <c r="G223" t="s">
        <v>82</v>
      </c>
      <c r="H223" t="s">
        <v>208</v>
      </c>
      <c r="I223">
        <v>691008</v>
      </c>
      <c r="J223" t="s">
        <v>965</v>
      </c>
      <c r="K223">
        <v>9447108833</v>
      </c>
      <c r="L223" t="s">
        <v>296</v>
      </c>
      <c r="M223">
        <v>2767533</v>
      </c>
      <c r="N223">
        <v>1</v>
      </c>
      <c r="O223" t="s">
        <v>912</v>
      </c>
      <c r="P223">
        <v>1</v>
      </c>
    </row>
    <row r="224" spans="3:16" ht="12.75">
      <c r="C224" t="s">
        <v>966</v>
      </c>
      <c r="D224">
        <v>13220</v>
      </c>
      <c r="E224" t="s">
        <v>967</v>
      </c>
      <c r="F224" t="s">
        <v>968</v>
      </c>
      <c r="G224" t="s">
        <v>969</v>
      </c>
      <c r="H224" t="s">
        <v>208</v>
      </c>
      <c r="I224">
        <v>691574</v>
      </c>
      <c r="J224" t="s">
        <v>970</v>
      </c>
      <c r="K224">
        <v>9995850142</v>
      </c>
      <c r="L224">
        <v>474</v>
      </c>
      <c r="M224">
        <v>2573535</v>
      </c>
      <c r="N224">
        <v>1</v>
      </c>
      <c r="O224" t="s">
        <v>912</v>
      </c>
      <c r="P224">
        <v>1</v>
      </c>
    </row>
    <row r="225" spans="3:16" ht="12.75">
      <c r="C225" t="s">
        <v>971</v>
      </c>
      <c r="D225">
        <v>13314</v>
      </c>
      <c r="E225" t="s">
        <v>972</v>
      </c>
      <c r="F225" t="s">
        <v>973</v>
      </c>
      <c r="G225" t="s">
        <v>974</v>
      </c>
      <c r="H225" t="s">
        <v>208</v>
      </c>
      <c r="I225">
        <v>691013</v>
      </c>
      <c r="J225" t="s">
        <v>975</v>
      </c>
      <c r="K225">
        <v>9447428822</v>
      </c>
      <c r="L225">
        <v>474</v>
      </c>
      <c r="M225">
        <v>2796444</v>
      </c>
      <c r="N225">
        <v>1</v>
      </c>
      <c r="O225" t="s">
        <v>912</v>
      </c>
      <c r="P225">
        <v>1</v>
      </c>
    </row>
    <row r="226" spans="3:16" ht="12.75">
      <c r="C226" t="s">
        <v>976</v>
      </c>
      <c r="D226">
        <v>13824</v>
      </c>
      <c r="E226" t="s">
        <v>977</v>
      </c>
      <c r="F226" t="s">
        <v>978</v>
      </c>
      <c r="G226" t="s">
        <v>979</v>
      </c>
      <c r="H226" t="s">
        <v>130</v>
      </c>
      <c r="I226">
        <v>682031</v>
      </c>
      <c r="J226" t="s">
        <v>980</v>
      </c>
      <c r="K226">
        <v>9446001108</v>
      </c>
      <c r="L226">
        <v>484</v>
      </c>
      <c r="M226">
        <v>2361318</v>
      </c>
      <c r="N226">
        <v>1</v>
      </c>
      <c r="O226" t="s">
        <v>912</v>
      </c>
      <c r="P226">
        <v>1</v>
      </c>
    </row>
    <row r="227" spans="3:16" ht="12.75">
      <c r="C227" t="s">
        <v>981</v>
      </c>
      <c r="D227">
        <v>14247</v>
      </c>
      <c r="E227" t="s">
        <v>982</v>
      </c>
      <c r="F227" t="s">
        <v>983</v>
      </c>
      <c r="G227" t="s">
        <v>974</v>
      </c>
      <c r="H227" t="s">
        <v>208</v>
      </c>
      <c r="I227">
        <v>691001</v>
      </c>
      <c r="J227" t="s">
        <v>984</v>
      </c>
      <c r="K227">
        <v>9496153500</v>
      </c>
      <c r="L227">
        <v>474</v>
      </c>
      <c r="M227">
        <v>2744282</v>
      </c>
      <c r="N227">
        <v>1</v>
      </c>
      <c r="O227" t="s">
        <v>912</v>
      </c>
      <c r="P227">
        <v>1</v>
      </c>
    </row>
    <row r="228" spans="3:16" ht="12.75">
      <c r="C228" t="s">
        <v>985</v>
      </c>
      <c r="D228">
        <v>14917</v>
      </c>
      <c r="E228" t="s">
        <v>986</v>
      </c>
      <c r="F228" t="s">
        <v>987</v>
      </c>
      <c r="G228" t="s">
        <v>912</v>
      </c>
      <c r="H228" t="s">
        <v>208</v>
      </c>
      <c r="I228">
        <v>691013</v>
      </c>
      <c r="J228" t="s">
        <v>988</v>
      </c>
      <c r="K228">
        <v>9447726677</v>
      </c>
      <c r="L228">
        <v>474</v>
      </c>
      <c r="M228">
        <v>2799321</v>
      </c>
      <c r="N228">
        <v>1</v>
      </c>
      <c r="O228" t="s">
        <v>912</v>
      </c>
      <c r="P228">
        <v>1</v>
      </c>
    </row>
    <row r="229" spans="3:16" ht="12.75">
      <c r="C229" t="s">
        <v>989</v>
      </c>
      <c r="D229">
        <v>15785</v>
      </c>
      <c r="E229" t="s">
        <v>990</v>
      </c>
      <c r="F229" t="s">
        <v>991</v>
      </c>
      <c r="G229" t="s">
        <v>912</v>
      </c>
      <c r="H229" t="s">
        <v>208</v>
      </c>
      <c r="I229">
        <v>691583</v>
      </c>
      <c r="J229" t="s">
        <v>992</v>
      </c>
      <c r="K229">
        <v>9446503600</v>
      </c>
      <c r="L229">
        <v>476</v>
      </c>
      <c r="M229">
        <v>2688500</v>
      </c>
      <c r="N229">
        <v>1</v>
      </c>
      <c r="O229" t="s">
        <v>912</v>
      </c>
      <c r="P229">
        <v>1</v>
      </c>
    </row>
    <row r="230" spans="3:16" ht="12.75">
      <c r="C230" t="s">
        <v>993</v>
      </c>
      <c r="D230">
        <v>15786</v>
      </c>
      <c r="E230" t="s">
        <v>994</v>
      </c>
      <c r="F230" t="s">
        <v>995</v>
      </c>
      <c r="G230" t="s">
        <v>912</v>
      </c>
      <c r="H230" t="s">
        <v>208</v>
      </c>
      <c r="I230">
        <v>691571</v>
      </c>
      <c r="J230" t="s">
        <v>996</v>
      </c>
      <c r="K230">
        <v>9446438100</v>
      </c>
      <c r="L230">
        <v>474</v>
      </c>
      <c r="M230">
        <v>2531051</v>
      </c>
      <c r="N230">
        <v>1</v>
      </c>
      <c r="O230" t="s">
        <v>912</v>
      </c>
      <c r="P230">
        <v>1</v>
      </c>
    </row>
    <row r="231" spans="3:16" ht="12.75">
      <c r="C231" t="s">
        <v>997</v>
      </c>
      <c r="D231">
        <v>16827</v>
      </c>
      <c r="E231" t="s">
        <v>998</v>
      </c>
      <c r="F231" t="s">
        <v>999</v>
      </c>
      <c r="G231" t="s">
        <v>912</v>
      </c>
      <c r="H231" t="s">
        <v>208</v>
      </c>
      <c r="I231">
        <v>690518</v>
      </c>
      <c r="J231" t="s">
        <v>1000</v>
      </c>
      <c r="K231">
        <v>9446035730</v>
      </c>
      <c r="L231">
        <v>476</v>
      </c>
      <c r="M231">
        <v>2630097</v>
      </c>
      <c r="N231">
        <v>1</v>
      </c>
      <c r="O231" t="s">
        <v>912</v>
      </c>
      <c r="P231">
        <v>1</v>
      </c>
    </row>
    <row r="232" spans="3:16" ht="12.75">
      <c r="C232" t="s">
        <v>1001</v>
      </c>
      <c r="D232">
        <v>16828</v>
      </c>
      <c r="E232" t="s">
        <v>1002</v>
      </c>
      <c r="F232" t="s">
        <v>1001</v>
      </c>
      <c r="G232" t="s">
        <v>912</v>
      </c>
      <c r="H232" t="s">
        <v>208</v>
      </c>
      <c r="I232">
        <v>691301</v>
      </c>
      <c r="J232" t="s">
        <v>1003</v>
      </c>
      <c r="K232">
        <v>9446030340</v>
      </c>
      <c r="L232">
        <v>474</v>
      </c>
      <c r="M232">
        <v>2519060</v>
      </c>
      <c r="N232">
        <v>1</v>
      </c>
      <c r="O232" t="s">
        <v>912</v>
      </c>
      <c r="P232">
        <v>1</v>
      </c>
    </row>
    <row r="233" spans="3:16" ht="12.75">
      <c r="C233" t="s">
        <v>1004</v>
      </c>
      <c r="D233">
        <v>40565</v>
      </c>
      <c r="E233" t="s">
        <v>1005</v>
      </c>
      <c r="F233" t="s">
        <v>1006</v>
      </c>
      <c r="G233" t="s">
        <v>1007</v>
      </c>
      <c r="H233" t="s">
        <v>208</v>
      </c>
      <c r="I233">
        <v>691001</v>
      </c>
      <c r="J233" t="s">
        <v>1008</v>
      </c>
      <c r="K233">
        <v>9986316640</v>
      </c>
      <c r="L233">
        <v>474</v>
      </c>
      <c r="M233">
        <v>2745875</v>
      </c>
      <c r="N233">
        <v>1</v>
      </c>
      <c r="O233" t="s">
        <v>912</v>
      </c>
      <c r="P233">
        <v>1</v>
      </c>
    </row>
    <row r="234" spans="3:16" ht="12.75">
      <c r="C234" t="s">
        <v>1009</v>
      </c>
      <c r="D234">
        <v>70053</v>
      </c>
      <c r="E234" t="s">
        <v>1010</v>
      </c>
      <c r="F234" t="s">
        <v>1011</v>
      </c>
      <c r="G234" t="s">
        <v>1012</v>
      </c>
      <c r="H234" t="s">
        <v>208</v>
      </c>
      <c r="I234">
        <v>691013</v>
      </c>
      <c r="J234" t="s">
        <v>1013</v>
      </c>
      <c r="K234">
        <v>9446590723</v>
      </c>
      <c r="L234">
        <v>4740</v>
      </c>
      <c r="M234">
        <v>2794657</v>
      </c>
      <c r="N234">
        <v>1</v>
      </c>
      <c r="O234" t="s">
        <v>912</v>
      </c>
      <c r="P234">
        <v>1</v>
      </c>
    </row>
    <row r="235" spans="3:16" ht="12.75">
      <c r="C235" t="s">
        <v>1014</v>
      </c>
      <c r="D235">
        <v>70054</v>
      </c>
      <c r="E235" t="s">
        <v>1015</v>
      </c>
      <c r="F235" t="s">
        <v>1016</v>
      </c>
      <c r="G235" t="s">
        <v>1017</v>
      </c>
      <c r="H235" t="s">
        <v>208</v>
      </c>
      <c r="I235">
        <v>691001</v>
      </c>
      <c r="J235" t="s">
        <v>1018</v>
      </c>
      <c r="K235">
        <v>9446553554</v>
      </c>
      <c r="L235">
        <v>474</v>
      </c>
      <c r="M235">
        <v>2751009</v>
      </c>
      <c r="N235">
        <v>1</v>
      </c>
      <c r="O235" t="s">
        <v>912</v>
      </c>
      <c r="P235">
        <v>1</v>
      </c>
    </row>
    <row r="236" spans="3:16" ht="12.75">
      <c r="C236" t="s">
        <v>1019</v>
      </c>
      <c r="D236">
        <v>70055</v>
      </c>
      <c r="E236" t="s">
        <v>1020</v>
      </c>
      <c r="F236" t="s">
        <v>1021</v>
      </c>
      <c r="G236" t="s">
        <v>1022</v>
      </c>
      <c r="H236" t="s">
        <v>208</v>
      </c>
      <c r="I236">
        <v>691583</v>
      </c>
      <c r="J236" t="s">
        <v>1023</v>
      </c>
      <c r="K236">
        <v>9847065784</v>
      </c>
      <c r="L236">
        <v>4760</v>
      </c>
      <c r="M236" s="6">
        <v>26816600041</v>
      </c>
      <c r="N236">
        <v>1</v>
      </c>
      <c r="O236" t="s">
        <v>912</v>
      </c>
      <c r="P236">
        <v>1</v>
      </c>
    </row>
    <row r="237" spans="3:16" ht="12.75">
      <c r="C237" t="s">
        <v>999</v>
      </c>
      <c r="D237">
        <v>70056</v>
      </c>
      <c r="E237" t="s">
        <v>334</v>
      </c>
      <c r="F237" t="s">
        <v>1024</v>
      </c>
      <c r="G237" t="s">
        <v>912</v>
      </c>
      <c r="H237" t="s">
        <v>208</v>
      </c>
      <c r="I237">
        <v>690518</v>
      </c>
      <c r="J237" t="s">
        <v>1025</v>
      </c>
      <c r="K237">
        <v>9497687157</v>
      </c>
      <c r="L237">
        <v>4760</v>
      </c>
      <c r="M237">
        <v>2620228</v>
      </c>
      <c r="N237">
        <v>1</v>
      </c>
      <c r="O237" t="s">
        <v>912</v>
      </c>
      <c r="P237">
        <v>1</v>
      </c>
    </row>
    <row r="238" spans="3:16" ht="12.75">
      <c r="C238" t="s">
        <v>1026</v>
      </c>
      <c r="D238">
        <v>70057</v>
      </c>
      <c r="E238" t="s">
        <v>334</v>
      </c>
      <c r="F238" t="s">
        <v>1027</v>
      </c>
      <c r="G238" t="s">
        <v>1028</v>
      </c>
      <c r="H238" t="s">
        <v>208</v>
      </c>
      <c r="I238">
        <v>691303</v>
      </c>
      <c r="J238" t="s">
        <v>1029</v>
      </c>
      <c r="K238">
        <v>9446555272</v>
      </c>
      <c r="L238">
        <v>474</v>
      </c>
      <c r="M238">
        <v>2555273</v>
      </c>
      <c r="N238">
        <v>1</v>
      </c>
      <c r="O238" t="s">
        <v>912</v>
      </c>
      <c r="P238">
        <v>1</v>
      </c>
    </row>
    <row r="239" spans="3:16" ht="12.75">
      <c r="C239" t="s">
        <v>1030</v>
      </c>
      <c r="D239">
        <v>70066</v>
      </c>
      <c r="E239" t="s">
        <v>334</v>
      </c>
      <c r="F239" t="s">
        <v>1031</v>
      </c>
      <c r="G239" t="s">
        <v>1032</v>
      </c>
      <c r="H239" t="s">
        <v>208</v>
      </c>
      <c r="I239">
        <v>691581</v>
      </c>
      <c r="J239" t="s">
        <v>1033</v>
      </c>
      <c r="K239">
        <v>9447291370</v>
      </c>
      <c r="L239">
        <v>4740</v>
      </c>
      <c r="M239">
        <v>2770024</v>
      </c>
      <c r="N239">
        <v>1</v>
      </c>
      <c r="O239" t="s">
        <v>912</v>
      </c>
      <c r="P239">
        <v>1</v>
      </c>
    </row>
    <row r="240" spans="3:16" ht="12.75">
      <c r="C240" t="s">
        <v>1034</v>
      </c>
      <c r="D240">
        <v>70067</v>
      </c>
      <c r="E240" t="s">
        <v>334</v>
      </c>
      <c r="F240" t="s">
        <v>1035</v>
      </c>
      <c r="G240" t="s">
        <v>1036</v>
      </c>
      <c r="H240" t="s">
        <v>208</v>
      </c>
      <c r="I240">
        <v>691572</v>
      </c>
      <c r="J240" t="s">
        <v>1037</v>
      </c>
      <c r="K240">
        <v>9349903657</v>
      </c>
      <c r="L240">
        <v>474</v>
      </c>
      <c r="M240">
        <v>2593228</v>
      </c>
      <c r="N240">
        <v>1</v>
      </c>
      <c r="O240" t="s">
        <v>912</v>
      </c>
      <c r="P240">
        <v>1</v>
      </c>
    </row>
    <row r="241" spans="3:16" ht="12.75">
      <c r="C241" t="s">
        <v>1038</v>
      </c>
      <c r="D241">
        <v>70071</v>
      </c>
      <c r="E241" t="s">
        <v>1039</v>
      </c>
      <c r="F241" t="s">
        <v>1040</v>
      </c>
      <c r="G241" t="s">
        <v>1041</v>
      </c>
      <c r="H241" t="s">
        <v>208</v>
      </c>
      <c r="I241">
        <v>691301</v>
      </c>
      <c r="J241" t="s">
        <v>1042</v>
      </c>
      <c r="K241">
        <v>9447387525</v>
      </c>
      <c r="L241">
        <v>474</v>
      </c>
      <c r="M241">
        <v>2512237</v>
      </c>
      <c r="N241">
        <v>1</v>
      </c>
      <c r="O241" t="s">
        <v>912</v>
      </c>
      <c r="P241">
        <v>1</v>
      </c>
    </row>
    <row r="242" spans="3:16" ht="12.75">
      <c r="C242" t="s">
        <v>1043</v>
      </c>
      <c r="D242">
        <v>70074</v>
      </c>
      <c r="E242" t="s">
        <v>334</v>
      </c>
      <c r="F242" t="s">
        <v>1044</v>
      </c>
      <c r="G242" t="s">
        <v>1045</v>
      </c>
      <c r="H242" t="s">
        <v>208</v>
      </c>
      <c r="I242">
        <v>691574</v>
      </c>
      <c r="J242" t="s">
        <v>1046</v>
      </c>
      <c r="K242">
        <v>9447870149</v>
      </c>
      <c r="L242">
        <v>474</v>
      </c>
      <c r="M242">
        <v>2572441</v>
      </c>
      <c r="N242">
        <v>1</v>
      </c>
      <c r="O242" t="s">
        <v>912</v>
      </c>
      <c r="P242">
        <v>1</v>
      </c>
    </row>
    <row r="243" spans="3:16" ht="12.75">
      <c r="C243" t="s">
        <v>1047</v>
      </c>
      <c r="D243">
        <v>70265</v>
      </c>
      <c r="E243" t="s">
        <v>1048</v>
      </c>
      <c r="F243" t="s">
        <v>1049</v>
      </c>
      <c r="G243" t="s">
        <v>912</v>
      </c>
      <c r="H243" t="s">
        <v>208</v>
      </c>
      <c r="I243">
        <v>691013</v>
      </c>
      <c r="J243" t="s">
        <v>1050</v>
      </c>
      <c r="K243">
        <v>9847103553</v>
      </c>
      <c r="L243">
        <v>474</v>
      </c>
      <c r="M243">
        <v>2794288</v>
      </c>
      <c r="N243">
        <v>1</v>
      </c>
      <c r="O243" t="s">
        <v>912</v>
      </c>
      <c r="P243">
        <v>1</v>
      </c>
    </row>
    <row r="244" spans="3:16" ht="12.75">
      <c r="C244" t="s">
        <v>1051</v>
      </c>
      <c r="D244">
        <v>70279</v>
      </c>
      <c r="E244" t="s">
        <v>1052</v>
      </c>
      <c r="F244" t="s">
        <v>1053</v>
      </c>
      <c r="G244" t="s">
        <v>1054</v>
      </c>
      <c r="H244" t="s">
        <v>208</v>
      </c>
      <c r="I244">
        <v>691001</v>
      </c>
      <c r="J244" t="s">
        <v>1055</v>
      </c>
      <c r="K244">
        <v>8589933311</v>
      </c>
      <c r="L244">
        <v>4740</v>
      </c>
      <c r="M244">
        <v>2748930</v>
      </c>
      <c r="N244">
        <v>1</v>
      </c>
      <c r="O244" t="s">
        <v>912</v>
      </c>
      <c r="P244">
        <v>1</v>
      </c>
    </row>
    <row r="245" spans="3:16" ht="12.75">
      <c r="C245" t="s">
        <v>1056</v>
      </c>
      <c r="D245">
        <v>70282</v>
      </c>
      <c r="E245" t="s">
        <v>162</v>
      </c>
      <c r="F245" t="s">
        <v>1057</v>
      </c>
      <c r="G245" t="s">
        <v>1058</v>
      </c>
      <c r="H245" t="s">
        <v>208</v>
      </c>
      <c r="I245">
        <v>690526</v>
      </c>
      <c r="J245" t="s">
        <v>1059</v>
      </c>
      <c r="K245">
        <v>9446937529</v>
      </c>
      <c r="L245">
        <v>476</v>
      </c>
      <c r="M245">
        <v>2690142</v>
      </c>
      <c r="N245">
        <v>1</v>
      </c>
      <c r="O245" t="s">
        <v>912</v>
      </c>
      <c r="P245">
        <v>1</v>
      </c>
    </row>
    <row r="246" spans="3:16" ht="12.75">
      <c r="C246" t="s">
        <v>1060</v>
      </c>
      <c r="D246">
        <v>70283</v>
      </c>
      <c r="E246" t="s">
        <v>1061</v>
      </c>
      <c r="F246" t="s">
        <v>334</v>
      </c>
      <c r="G246" t="s">
        <v>1062</v>
      </c>
      <c r="H246" t="s">
        <v>208</v>
      </c>
      <c r="I246">
        <v>691584</v>
      </c>
      <c r="J246" t="s">
        <v>1063</v>
      </c>
      <c r="K246">
        <v>9446567385</v>
      </c>
      <c r="L246">
        <v>476</v>
      </c>
      <c r="M246">
        <v>2882346</v>
      </c>
      <c r="N246">
        <v>1</v>
      </c>
      <c r="O246" t="s">
        <v>912</v>
      </c>
      <c r="P246">
        <v>1</v>
      </c>
    </row>
    <row r="247" spans="3:16" ht="12.75">
      <c r="C247" t="s">
        <v>1064</v>
      </c>
      <c r="D247">
        <v>70352</v>
      </c>
      <c r="E247" t="s">
        <v>347</v>
      </c>
      <c r="F247" t="s">
        <v>1065</v>
      </c>
      <c r="G247" t="s">
        <v>1066</v>
      </c>
      <c r="H247" t="s">
        <v>208</v>
      </c>
      <c r="I247">
        <v>691571</v>
      </c>
      <c r="J247" t="s">
        <v>1067</v>
      </c>
      <c r="K247">
        <v>9387942243</v>
      </c>
      <c r="L247">
        <v>4740</v>
      </c>
      <c r="M247">
        <v>2530068</v>
      </c>
      <c r="N247">
        <v>1</v>
      </c>
      <c r="O247" t="s">
        <v>912</v>
      </c>
      <c r="P247">
        <v>1</v>
      </c>
    </row>
    <row r="248" spans="3:16" ht="12.75">
      <c r="C248" t="s">
        <v>1068</v>
      </c>
      <c r="D248">
        <v>70393</v>
      </c>
      <c r="E248" t="s">
        <v>334</v>
      </c>
      <c r="F248" t="s">
        <v>1069</v>
      </c>
      <c r="G248" t="s">
        <v>1070</v>
      </c>
      <c r="H248" t="s">
        <v>208</v>
      </c>
      <c r="I248">
        <v>691601</v>
      </c>
      <c r="J248" t="s">
        <v>1071</v>
      </c>
      <c r="K248">
        <v>9447207383</v>
      </c>
      <c r="L248">
        <v>4740</v>
      </c>
      <c r="M248" s="6">
        <v>25526030362</v>
      </c>
      <c r="N248">
        <v>1</v>
      </c>
      <c r="O248" t="s">
        <v>912</v>
      </c>
      <c r="P248">
        <v>1</v>
      </c>
    </row>
    <row r="249" spans="3:16" ht="12.75">
      <c r="C249" t="s">
        <v>1072</v>
      </c>
      <c r="D249">
        <v>70397</v>
      </c>
      <c r="E249" t="s">
        <v>179</v>
      </c>
      <c r="F249" t="s">
        <v>1073</v>
      </c>
      <c r="G249" t="s">
        <v>1074</v>
      </c>
      <c r="H249" t="s">
        <v>208</v>
      </c>
      <c r="I249">
        <v>691004</v>
      </c>
      <c r="J249" t="s">
        <v>1075</v>
      </c>
      <c r="K249">
        <v>9497626280</v>
      </c>
      <c r="L249">
        <v>474</v>
      </c>
      <c r="M249">
        <v>2716305</v>
      </c>
      <c r="N249">
        <v>1</v>
      </c>
      <c r="O249" t="s">
        <v>912</v>
      </c>
      <c r="P249">
        <v>1</v>
      </c>
    </row>
    <row r="250" spans="3:16" ht="12.75">
      <c r="C250" t="s">
        <v>1076</v>
      </c>
      <c r="D250">
        <v>70494</v>
      </c>
      <c r="E250" t="s">
        <v>334</v>
      </c>
      <c r="F250" t="s">
        <v>1077</v>
      </c>
      <c r="G250" t="s">
        <v>1078</v>
      </c>
      <c r="H250" t="s">
        <v>208</v>
      </c>
      <c r="I250">
        <v>691011</v>
      </c>
      <c r="J250" t="s">
        <v>1079</v>
      </c>
      <c r="K250">
        <v>9895157505</v>
      </c>
      <c r="L250">
        <v>4740</v>
      </c>
      <c r="M250">
        <v>2729945</v>
      </c>
      <c r="N250">
        <v>1</v>
      </c>
      <c r="O250" t="s">
        <v>912</v>
      </c>
      <c r="P250">
        <v>1</v>
      </c>
    </row>
    <row r="251" spans="3:16" ht="12.75">
      <c r="C251" t="s">
        <v>1080</v>
      </c>
      <c r="D251">
        <v>70591</v>
      </c>
      <c r="E251" t="s">
        <v>1081</v>
      </c>
      <c r="F251" t="s">
        <v>1082</v>
      </c>
      <c r="G251" t="s">
        <v>1083</v>
      </c>
      <c r="H251" t="s">
        <v>208</v>
      </c>
      <c r="I251">
        <v>691574</v>
      </c>
      <c r="J251" t="s">
        <v>1084</v>
      </c>
      <c r="K251">
        <v>9995761637</v>
      </c>
      <c r="L251">
        <v>4740</v>
      </c>
      <c r="M251">
        <v>2572058</v>
      </c>
      <c r="N251">
        <v>1</v>
      </c>
      <c r="O251" t="s">
        <v>912</v>
      </c>
      <c r="P251">
        <v>1</v>
      </c>
    </row>
    <row r="252" spans="3:16" ht="12.75">
      <c r="C252" t="s">
        <v>1085</v>
      </c>
      <c r="D252">
        <v>70617</v>
      </c>
      <c r="E252" t="s">
        <v>334</v>
      </c>
      <c r="F252" t="s">
        <v>1086</v>
      </c>
      <c r="G252" t="s">
        <v>912</v>
      </c>
      <c r="H252" t="s">
        <v>208</v>
      </c>
      <c r="I252">
        <v>690547</v>
      </c>
      <c r="J252" t="s">
        <v>1087</v>
      </c>
      <c r="K252">
        <v>9495378658</v>
      </c>
      <c r="L252">
        <v>476</v>
      </c>
      <c r="M252">
        <v>2690491</v>
      </c>
      <c r="N252">
        <v>1</v>
      </c>
      <c r="O252" t="s">
        <v>912</v>
      </c>
      <c r="P252">
        <v>1</v>
      </c>
    </row>
    <row r="253" spans="3:16" ht="12.75">
      <c r="C253" t="s">
        <v>1088</v>
      </c>
      <c r="D253">
        <v>70773</v>
      </c>
      <c r="E253" t="s">
        <v>1089</v>
      </c>
      <c r="F253" t="s">
        <v>1090</v>
      </c>
      <c r="G253" t="s">
        <v>1091</v>
      </c>
      <c r="H253" t="s">
        <v>208</v>
      </c>
      <c r="I253">
        <v>691008</v>
      </c>
      <c r="J253" t="s">
        <v>1092</v>
      </c>
      <c r="K253">
        <v>9446512506</v>
      </c>
      <c r="L253">
        <v>474</v>
      </c>
      <c r="M253">
        <v>2769222</v>
      </c>
      <c r="N253">
        <v>1</v>
      </c>
      <c r="O253" t="s">
        <v>912</v>
      </c>
      <c r="P253">
        <v>1</v>
      </c>
    </row>
    <row r="254" spans="3:16" ht="12.75">
      <c r="C254" t="s">
        <v>1093</v>
      </c>
      <c r="D254">
        <v>70870</v>
      </c>
      <c r="E254" t="s">
        <v>1094</v>
      </c>
      <c r="F254" t="s">
        <v>1095</v>
      </c>
      <c r="G254" t="s">
        <v>912</v>
      </c>
      <c r="H254" t="s">
        <v>208</v>
      </c>
      <c r="I254">
        <v>691005</v>
      </c>
      <c r="J254" t="s">
        <v>1096</v>
      </c>
      <c r="K254">
        <v>8589090264</v>
      </c>
      <c r="L254">
        <v>474</v>
      </c>
      <c r="M254">
        <v>2716800</v>
      </c>
      <c r="N254">
        <v>1</v>
      </c>
      <c r="O254" t="s">
        <v>912</v>
      </c>
      <c r="P254">
        <v>1</v>
      </c>
    </row>
    <row r="255" spans="3:16" ht="12.75">
      <c r="C255" t="s">
        <v>1097</v>
      </c>
      <c r="D255">
        <v>70871</v>
      </c>
      <c r="E255" t="s">
        <v>1098</v>
      </c>
      <c r="F255" t="s">
        <v>1097</v>
      </c>
      <c r="G255" t="s">
        <v>912</v>
      </c>
      <c r="H255" t="s">
        <v>208</v>
      </c>
      <c r="I255">
        <v>691001</v>
      </c>
      <c r="J255" t="s">
        <v>1099</v>
      </c>
      <c r="K255">
        <v>9447279100</v>
      </c>
      <c r="L255">
        <v>474</v>
      </c>
      <c r="M255">
        <v>2768182</v>
      </c>
      <c r="N255">
        <v>1</v>
      </c>
      <c r="O255" t="s">
        <v>912</v>
      </c>
      <c r="P255">
        <v>1</v>
      </c>
    </row>
    <row r="256" spans="3:16" ht="12.75">
      <c r="C256" t="s">
        <v>1100</v>
      </c>
      <c r="D256">
        <v>70951</v>
      </c>
      <c r="E256" t="s">
        <v>1101</v>
      </c>
      <c r="F256" t="s">
        <v>1102</v>
      </c>
      <c r="G256" t="s">
        <v>1103</v>
      </c>
      <c r="H256" t="s">
        <v>208</v>
      </c>
      <c r="I256">
        <v>691601</v>
      </c>
      <c r="J256" t="s">
        <v>1104</v>
      </c>
      <c r="K256">
        <v>9486959654</v>
      </c>
      <c r="L256">
        <v>474</v>
      </c>
      <c r="M256">
        <v>2704220</v>
      </c>
      <c r="N256">
        <v>1</v>
      </c>
      <c r="O256" t="s">
        <v>912</v>
      </c>
      <c r="P256">
        <v>1</v>
      </c>
    </row>
    <row r="257" spans="3:16" ht="12.75">
      <c r="C257" t="s">
        <v>1105</v>
      </c>
      <c r="D257">
        <v>71008</v>
      </c>
      <c r="E257" t="s">
        <v>1106</v>
      </c>
      <c r="F257" t="s">
        <v>1107</v>
      </c>
      <c r="G257" t="s">
        <v>999</v>
      </c>
      <c r="H257" t="s">
        <v>208</v>
      </c>
      <c r="I257">
        <v>690518</v>
      </c>
      <c r="J257" t="s">
        <v>1108</v>
      </c>
      <c r="K257">
        <v>9446595007</v>
      </c>
      <c r="L257">
        <v>476</v>
      </c>
      <c r="M257">
        <v>2627789</v>
      </c>
      <c r="N257">
        <v>1</v>
      </c>
      <c r="O257" t="s">
        <v>912</v>
      </c>
      <c r="P257">
        <v>1</v>
      </c>
    </row>
    <row r="258" spans="3:16" ht="12.75">
      <c r="C258" t="s">
        <v>1109</v>
      </c>
      <c r="D258">
        <v>71088</v>
      </c>
      <c r="E258" t="s">
        <v>1110</v>
      </c>
      <c r="F258" t="s">
        <v>1111</v>
      </c>
      <c r="G258" t="s">
        <v>912</v>
      </c>
      <c r="H258" t="s">
        <v>208</v>
      </c>
      <c r="I258">
        <v>691009</v>
      </c>
      <c r="J258" t="s">
        <v>1112</v>
      </c>
      <c r="K258">
        <v>9446182688</v>
      </c>
      <c r="L258">
        <v>474</v>
      </c>
      <c r="M258">
        <v>2750743</v>
      </c>
      <c r="N258">
        <v>1</v>
      </c>
      <c r="O258" t="s">
        <v>912</v>
      </c>
      <c r="P258">
        <v>1</v>
      </c>
    </row>
    <row r="259" spans="3:16" ht="12.75">
      <c r="C259" t="s">
        <v>1113</v>
      </c>
      <c r="D259">
        <v>71089</v>
      </c>
      <c r="E259" t="s">
        <v>1114</v>
      </c>
      <c r="F259" t="s">
        <v>1115</v>
      </c>
      <c r="G259" t="s">
        <v>1116</v>
      </c>
      <c r="H259" t="s">
        <v>208</v>
      </c>
      <c r="I259">
        <v>691017</v>
      </c>
      <c r="J259" t="s">
        <v>1117</v>
      </c>
      <c r="K259">
        <v>9496105746</v>
      </c>
      <c r="L259">
        <v>474</v>
      </c>
      <c r="M259">
        <v>2729515</v>
      </c>
      <c r="N259">
        <v>1</v>
      </c>
      <c r="O259" t="s">
        <v>912</v>
      </c>
      <c r="P259">
        <v>1</v>
      </c>
    </row>
    <row r="260" spans="3:16" ht="12.75">
      <c r="C260" t="s">
        <v>1118</v>
      </c>
      <c r="D260">
        <v>71120</v>
      </c>
      <c r="E260" t="s">
        <v>1119</v>
      </c>
      <c r="F260" t="s">
        <v>1120</v>
      </c>
      <c r="G260" t="s">
        <v>912</v>
      </c>
      <c r="H260" t="s">
        <v>208</v>
      </c>
      <c r="I260">
        <v>690528</v>
      </c>
      <c r="J260" t="s">
        <v>1121</v>
      </c>
      <c r="K260">
        <v>9495094500</v>
      </c>
      <c r="L260">
        <v>476</v>
      </c>
      <c r="M260">
        <v>4762691484</v>
      </c>
      <c r="N260">
        <v>1</v>
      </c>
      <c r="O260" t="s">
        <v>912</v>
      </c>
      <c r="P260">
        <v>1</v>
      </c>
    </row>
    <row r="261" spans="3:16" ht="12.75">
      <c r="C261" t="s">
        <v>1122</v>
      </c>
      <c r="D261">
        <v>71121</v>
      </c>
      <c r="E261" t="s">
        <v>1123</v>
      </c>
      <c r="F261" t="s">
        <v>1124</v>
      </c>
      <c r="G261" t="s">
        <v>1125</v>
      </c>
      <c r="H261" t="s">
        <v>208</v>
      </c>
      <c r="I261">
        <v>691576</v>
      </c>
      <c r="J261" t="s">
        <v>1126</v>
      </c>
      <c r="K261">
        <v>9895072074</v>
      </c>
      <c r="L261">
        <v>474</v>
      </c>
      <c r="M261">
        <v>2501926</v>
      </c>
      <c r="N261">
        <v>1</v>
      </c>
      <c r="O261" t="s">
        <v>912</v>
      </c>
      <c r="P261">
        <v>1</v>
      </c>
    </row>
    <row r="262" spans="3:16" ht="12.75">
      <c r="C262" t="s">
        <v>1127</v>
      </c>
      <c r="D262">
        <v>71184</v>
      </c>
      <c r="E262" t="s">
        <v>1128</v>
      </c>
      <c r="F262" t="s">
        <v>1129</v>
      </c>
      <c r="G262" t="s">
        <v>1130</v>
      </c>
      <c r="H262" t="s">
        <v>208</v>
      </c>
      <c r="I262">
        <v>691001</v>
      </c>
      <c r="J262" t="s">
        <v>1131</v>
      </c>
      <c r="K262">
        <v>9447488815</v>
      </c>
      <c r="L262">
        <v>474</v>
      </c>
      <c r="M262">
        <v>2743430</v>
      </c>
      <c r="N262">
        <v>1</v>
      </c>
      <c r="O262" t="s">
        <v>912</v>
      </c>
      <c r="P262">
        <v>1</v>
      </c>
    </row>
    <row r="263" spans="1:16" ht="63.75">
      <c r="A263" s="5" t="s">
        <v>1132</v>
      </c>
      <c r="C263" t="s">
        <v>1133</v>
      </c>
      <c r="D263">
        <v>5047</v>
      </c>
      <c r="E263" t="s">
        <v>1134</v>
      </c>
      <c r="F263" t="s">
        <v>1135</v>
      </c>
      <c r="G263" t="s">
        <v>82</v>
      </c>
      <c r="H263" t="s">
        <v>208</v>
      </c>
      <c r="I263">
        <v>691506</v>
      </c>
      <c r="J263" t="s">
        <v>1136</v>
      </c>
      <c r="K263">
        <v>9447543300</v>
      </c>
      <c r="L263">
        <v>474</v>
      </c>
      <c r="M263">
        <v>2452769</v>
      </c>
      <c r="N263">
        <v>1</v>
      </c>
      <c r="O263" t="s">
        <v>912</v>
      </c>
      <c r="P263">
        <v>2</v>
      </c>
    </row>
    <row r="264" spans="3:16" ht="12.75">
      <c r="C264" t="s">
        <v>1137</v>
      </c>
      <c r="D264">
        <v>7623</v>
      </c>
      <c r="E264" t="s">
        <v>1138</v>
      </c>
      <c r="F264" t="s">
        <v>1137</v>
      </c>
      <c r="G264" t="s">
        <v>1139</v>
      </c>
      <c r="H264" t="s">
        <v>208</v>
      </c>
      <c r="I264">
        <v>691318</v>
      </c>
      <c r="J264" t="s">
        <v>1140</v>
      </c>
      <c r="K264">
        <v>9446816060</v>
      </c>
      <c r="L264">
        <v>475</v>
      </c>
      <c r="M264">
        <v>2250860</v>
      </c>
      <c r="N264">
        <v>1</v>
      </c>
      <c r="O264" t="s">
        <v>912</v>
      </c>
      <c r="P264">
        <v>2</v>
      </c>
    </row>
    <row r="265" spans="3:16" ht="12.75">
      <c r="C265" t="s">
        <v>1141</v>
      </c>
      <c r="D265">
        <v>11924</v>
      </c>
      <c r="E265" t="s">
        <v>1142</v>
      </c>
      <c r="F265" t="s">
        <v>1143</v>
      </c>
      <c r="G265" t="s">
        <v>1144</v>
      </c>
      <c r="H265" t="s">
        <v>208</v>
      </c>
      <c r="I265">
        <v>690521</v>
      </c>
      <c r="J265" t="s">
        <v>1145</v>
      </c>
      <c r="K265">
        <v>9447789900</v>
      </c>
      <c r="L265">
        <v>476</v>
      </c>
      <c r="M265">
        <v>2836969</v>
      </c>
      <c r="N265">
        <v>1</v>
      </c>
      <c r="O265" t="s">
        <v>912</v>
      </c>
      <c r="P265">
        <v>2</v>
      </c>
    </row>
    <row r="266" spans="3:16" ht="12.75">
      <c r="C266" t="s">
        <v>1146</v>
      </c>
      <c r="D266">
        <v>12880</v>
      </c>
      <c r="E266" t="s">
        <v>1147</v>
      </c>
      <c r="F266" t="s">
        <v>1148</v>
      </c>
      <c r="G266" t="s">
        <v>1149</v>
      </c>
      <c r="H266" t="s">
        <v>208</v>
      </c>
      <c r="I266">
        <v>691306</v>
      </c>
      <c r="J266" t="s">
        <v>1150</v>
      </c>
      <c r="K266">
        <v>9447311884</v>
      </c>
      <c r="L266">
        <v>475</v>
      </c>
      <c r="M266">
        <v>2270730</v>
      </c>
      <c r="N266">
        <v>1</v>
      </c>
      <c r="O266" t="s">
        <v>912</v>
      </c>
      <c r="P266">
        <v>2</v>
      </c>
    </row>
    <row r="267" spans="3:16" ht="12.75">
      <c r="C267" t="s">
        <v>1151</v>
      </c>
      <c r="D267">
        <v>13219</v>
      </c>
      <c r="E267" t="s">
        <v>1152</v>
      </c>
      <c r="F267" t="s">
        <v>1153</v>
      </c>
      <c r="G267" t="s">
        <v>1154</v>
      </c>
      <c r="H267" t="s">
        <v>208</v>
      </c>
      <c r="I267">
        <v>689695</v>
      </c>
      <c r="J267" t="s">
        <v>1155</v>
      </c>
      <c r="K267">
        <v>9447311885</v>
      </c>
      <c r="L267">
        <v>475</v>
      </c>
      <c r="M267">
        <v>2353433</v>
      </c>
      <c r="N267">
        <v>1</v>
      </c>
      <c r="O267" t="s">
        <v>912</v>
      </c>
      <c r="P267">
        <v>2</v>
      </c>
    </row>
    <row r="268" spans="3:16" ht="12.75">
      <c r="C268" t="s">
        <v>1156</v>
      </c>
      <c r="D268">
        <v>13315</v>
      </c>
      <c r="E268" t="s">
        <v>1157</v>
      </c>
      <c r="F268" t="s">
        <v>1158</v>
      </c>
      <c r="G268" t="s">
        <v>1159</v>
      </c>
      <c r="H268" t="s">
        <v>208</v>
      </c>
      <c r="I268">
        <v>691508</v>
      </c>
      <c r="J268" t="s">
        <v>1160</v>
      </c>
      <c r="K268">
        <v>9447418822</v>
      </c>
      <c r="L268">
        <v>475</v>
      </c>
      <c r="M268">
        <v>2323400</v>
      </c>
      <c r="N268">
        <v>1</v>
      </c>
      <c r="O268" t="s">
        <v>912</v>
      </c>
      <c r="P268">
        <v>2</v>
      </c>
    </row>
    <row r="269" spans="3:16" ht="12.75">
      <c r="C269" t="s">
        <v>1161</v>
      </c>
      <c r="D269">
        <v>14246</v>
      </c>
      <c r="E269" t="s">
        <v>1162</v>
      </c>
      <c r="F269" t="s">
        <v>1163</v>
      </c>
      <c r="G269" t="s">
        <v>974</v>
      </c>
      <c r="H269" t="s">
        <v>208</v>
      </c>
      <c r="I269">
        <v>691501</v>
      </c>
      <c r="J269" t="s">
        <v>1164</v>
      </c>
      <c r="K269">
        <v>9495309257</v>
      </c>
      <c r="L269">
        <v>474</v>
      </c>
      <c r="M269">
        <v>2520006</v>
      </c>
      <c r="N269">
        <v>1</v>
      </c>
      <c r="O269" t="s">
        <v>912</v>
      </c>
      <c r="P269">
        <v>2</v>
      </c>
    </row>
    <row r="270" spans="3:16" ht="12.75">
      <c r="C270" t="s">
        <v>1165</v>
      </c>
      <c r="D270">
        <v>17230</v>
      </c>
      <c r="E270" t="s">
        <v>1166</v>
      </c>
      <c r="F270" t="s">
        <v>1167</v>
      </c>
      <c r="G270" t="s">
        <v>1168</v>
      </c>
      <c r="H270" t="s">
        <v>208</v>
      </c>
      <c r="I270">
        <v>691306</v>
      </c>
      <c r="J270" t="s">
        <v>1169</v>
      </c>
      <c r="K270">
        <v>9447205200</v>
      </c>
      <c r="L270">
        <v>475</v>
      </c>
      <c r="M270">
        <v>2278030</v>
      </c>
      <c r="N270">
        <v>1</v>
      </c>
      <c r="O270" t="s">
        <v>912</v>
      </c>
      <c r="P270">
        <v>2</v>
      </c>
    </row>
    <row r="271" spans="3:16" ht="12.75">
      <c r="C271" t="s">
        <v>1170</v>
      </c>
      <c r="D271">
        <v>17842</v>
      </c>
      <c r="E271" t="s">
        <v>1171</v>
      </c>
      <c r="F271" t="s">
        <v>1172</v>
      </c>
      <c r="G271" t="s">
        <v>1173</v>
      </c>
      <c r="H271" t="s">
        <v>208</v>
      </c>
      <c r="I271">
        <v>691533</v>
      </c>
      <c r="J271" t="s">
        <v>1174</v>
      </c>
      <c r="K271">
        <v>9447905891</v>
      </c>
      <c r="L271">
        <v>475</v>
      </c>
      <c r="M271">
        <v>2292311</v>
      </c>
      <c r="N271">
        <v>1</v>
      </c>
      <c r="O271" t="s">
        <v>912</v>
      </c>
      <c r="P271">
        <v>2</v>
      </c>
    </row>
    <row r="272" spans="3:16" ht="12.75">
      <c r="C272" t="s">
        <v>1175</v>
      </c>
      <c r="D272">
        <v>18113</v>
      </c>
      <c r="E272" t="s">
        <v>1176</v>
      </c>
      <c r="F272" t="s">
        <v>1177</v>
      </c>
      <c r="G272" t="s">
        <v>1178</v>
      </c>
      <c r="H272" t="s">
        <v>208</v>
      </c>
      <c r="I272">
        <v>691305</v>
      </c>
      <c r="J272" t="s">
        <v>1179</v>
      </c>
      <c r="K272">
        <v>9447850400</v>
      </c>
      <c r="L272">
        <v>475</v>
      </c>
      <c r="M272">
        <v>2224242</v>
      </c>
      <c r="N272">
        <v>1</v>
      </c>
      <c r="O272" t="s">
        <v>912</v>
      </c>
      <c r="P272">
        <v>2</v>
      </c>
    </row>
    <row r="273" spans="3:16" ht="12.75">
      <c r="C273" t="s">
        <v>1180</v>
      </c>
      <c r="D273">
        <v>18586</v>
      </c>
      <c r="E273" t="s">
        <v>1181</v>
      </c>
      <c r="F273" t="s">
        <v>1182</v>
      </c>
      <c r="G273" t="s">
        <v>1183</v>
      </c>
      <c r="H273" t="s">
        <v>208</v>
      </c>
      <c r="I273">
        <v>691531</v>
      </c>
      <c r="J273" t="s">
        <v>1184</v>
      </c>
      <c r="K273">
        <v>9446489600</v>
      </c>
      <c r="L273" t="s">
        <v>296</v>
      </c>
      <c r="M273">
        <v>2651513</v>
      </c>
      <c r="N273">
        <v>1</v>
      </c>
      <c r="O273" t="s">
        <v>912</v>
      </c>
      <c r="P273">
        <v>2</v>
      </c>
    </row>
    <row r="274" spans="3:16" ht="12.75">
      <c r="C274" t="s">
        <v>1185</v>
      </c>
      <c r="D274">
        <v>61004</v>
      </c>
      <c r="E274" t="s">
        <v>1186</v>
      </c>
      <c r="F274" t="s">
        <v>1187</v>
      </c>
      <c r="G274" t="s">
        <v>912</v>
      </c>
      <c r="H274" t="s">
        <v>208</v>
      </c>
      <c r="I274">
        <v>691008</v>
      </c>
      <c r="J274" t="s">
        <v>1188</v>
      </c>
      <c r="K274">
        <v>9497007334</v>
      </c>
      <c r="L274">
        <v>474</v>
      </c>
      <c r="M274">
        <v>9497007334</v>
      </c>
      <c r="N274">
        <v>1</v>
      </c>
      <c r="O274" t="s">
        <v>912</v>
      </c>
      <c r="P274">
        <v>2</v>
      </c>
    </row>
    <row r="275" spans="3:16" ht="12.75">
      <c r="C275" t="s">
        <v>1189</v>
      </c>
      <c r="D275">
        <v>70059</v>
      </c>
      <c r="E275" t="s">
        <v>1190</v>
      </c>
      <c r="F275" t="s">
        <v>1191</v>
      </c>
      <c r="G275" t="s">
        <v>1192</v>
      </c>
      <c r="H275" t="s">
        <v>208</v>
      </c>
      <c r="I275">
        <v>691305</v>
      </c>
      <c r="J275" t="s">
        <v>1193</v>
      </c>
      <c r="K275">
        <v>9446501998</v>
      </c>
      <c r="L275">
        <v>4750</v>
      </c>
      <c r="M275">
        <v>2223061</v>
      </c>
      <c r="N275">
        <v>1</v>
      </c>
      <c r="O275" t="s">
        <v>912</v>
      </c>
      <c r="P275">
        <v>2</v>
      </c>
    </row>
    <row r="276" spans="3:16" ht="12.75">
      <c r="C276" t="s">
        <v>1194</v>
      </c>
      <c r="D276">
        <v>70061</v>
      </c>
      <c r="E276" t="s">
        <v>334</v>
      </c>
      <c r="F276" t="s">
        <v>1195</v>
      </c>
      <c r="G276" t="s">
        <v>1196</v>
      </c>
      <c r="H276" t="s">
        <v>208</v>
      </c>
      <c r="I276">
        <v>691533</v>
      </c>
      <c r="J276" t="s">
        <v>1197</v>
      </c>
      <c r="K276">
        <v>9847875757</v>
      </c>
      <c r="L276">
        <v>4750</v>
      </c>
      <c r="M276" s="6">
        <v>22922343777</v>
      </c>
      <c r="N276">
        <v>1</v>
      </c>
      <c r="O276" t="s">
        <v>912</v>
      </c>
      <c r="P276">
        <v>2</v>
      </c>
    </row>
    <row r="277" spans="3:16" ht="12.75">
      <c r="C277" t="s">
        <v>1198</v>
      </c>
      <c r="D277">
        <v>70063</v>
      </c>
      <c r="E277" t="s">
        <v>334</v>
      </c>
      <c r="F277" t="s">
        <v>1199</v>
      </c>
      <c r="G277" t="s">
        <v>1200</v>
      </c>
      <c r="H277" t="s">
        <v>208</v>
      </c>
      <c r="I277">
        <v>691506</v>
      </c>
      <c r="J277" t="s">
        <v>1201</v>
      </c>
      <c r="K277">
        <v>9447463022</v>
      </c>
      <c r="L277">
        <v>4740</v>
      </c>
      <c r="M277">
        <v>2453220</v>
      </c>
      <c r="N277">
        <v>1</v>
      </c>
      <c r="O277" t="s">
        <v>912</v>
      </c>
      <c r="P277">
        <v>2</v>
      </c>
    </row>
    <row r="278" spans="3:16" ht="12.75">
      <c r="C278" t="s">
        <v>1202</v>
      </c>
      <c r="D278">
        <v>70064</v>
      </c>
      <c r="E278" t="s">
        <v>1203</v>
      </c>
      <c r="F278" t="s">
        <v>1204</v>
      </c>
      <c r="G278" t="s">
        <v>1205</v>
      </c>
      <c r="H278" t="s">
        <v>208</v>
      </c>
      <c r="I278">
        <v>691501</v>
      </c>
      <c r="J278" t="s">
        <v>1206</v>
      </c>
      <c r="K278">
        <v>9446554221</v>
      </c>
      <c r="L278">
        <v>4740</v>
      </c>
      <c r="M278">
        <v>2522410</v>
      </c>
      <c r="N278">
        <v>1</v>
      </c>
      <c r="O278" t="s">
        <v>912</v>
      </c>
      <c r="P278">
        <v>2</v>
      </c>
    </row>
    <row r="279" spans="3:16" ht="12.75">
      <c r="C279" t="s">
        <v>1207</v>
      </c>
      <c r="D279">
        <v>70072</v>
      </c>
      <c r="E279" t="s">
        <v>1208</v>
      </c>
      <c r="F279" t="s">
        <v>1209</v>
      </c>
      <c r="G279" t="s">
        <v>1210</v>
      </c>
      <c r="H279" t="s">
        <v>208</v>
      </c>
      <c r="I279">
        <v>689695</v>
      </c>
      <c r="J279" t="s">
        <v>1211</v>
      </c>
      <c r="K279">
        <v>9446905360</v>
      </c>
      <c r="L279">
        <v>4750</v>
      </c>
      <c r="M279" s="6">
        <v>23513242324</v>
      </c>
      <c r="N279">
        <v>1</v>
      </c>
      <c r="O279" t="s">
        <v>912</v>
      </c>
      <c r="P279">
        <v>2</v>
      </c>
    </row>
    <row r="280" spans="3:16" ht="12.75">
      <c r="C280" t="s">
        <v>1212</v>
      </c>
      <c r="D280">
        <v>70073</v>
      </c>
      <c r="E280" t="s">
        <v>334</v>
      </c>
      <c r="F280" t="s">
        <v>1213</v>
      </c>
      <c r="G280" t="s">
        <v>1214</v>
      </c>
      <c r="H280" t="s">
        <v>208</v>
      </c>
      <c r="I280">
        <v>691537</v>
      </c>
      <c r="J280" t="s">
        <v>1215</v>
      </c>
      <c r="K280">
        <v>9495754150</v>
      </c>
      <c r="L280">
        <v>4740</v>
      </c>
      <c r="M280" s="6">
        <v>24635142036</v>
      </c>
      <c r="N280">
        <v>1</v>
      </c>
      <c r="O280" t="s">
        <v>912</v>
      </c>
      <c r="P280">
        <v>2</v>
      </c>
    </row>
    <row r="281" spans="3:16" ht="12.75">
      <c r="C281" t="s">
        <v>1216</v>
      </c>
      <c r="D281">
        <v>70227</v>
      </c>
      <c r="E281" t="s">
        <v>347</v>
      </c>
      <c r="F281" t="s">
        <v>1217</v>
      </c>
      <c r="G281" t="s">
        <v>1218</v>
      </c>
      <c r="H281" t="s">
        <v>208</v>
      </c>
      <c r="I281">
        <v>691536</v>
      </c>
      <c r="J281" t="s">
        <v>1219</v>
      </c>
      <c r="K281">
        <v>9847151713</v>
      </c>
      <c r="L281">
        <v>4740</v>
      </c>
      <c r="M281">
        <v>2422038</v>
      </c>
      <c r="N281">
        <v>1</v>
      </c>
      <c r="O281" t="s">
        <v>912</v>
      </c>
      <c r="P281">
        <v>2</v>
      </c>
    </row>
    <row r="282" spans="3:16" ht="12.75">
      <c r="C282" t="s">
        <v>1220</v>
      </c>
      <c r="D282">
        <v>70228</v>
      </c>
      <c r="E282" t="s">
        <v>334</v>
      </c>
      <c r="F282" t="s">
        <v>1221</v>
      </c>
      <c r="G282" t="s">
        <v>1222</v>
      </c>
      <c r="H282" t="s">
        <v>208</v>
      </c>
      <c r="I282">
        <v>691535</v>
      </c>
      <c r="J282" t="s">
        <v>1223</v>
      </c>
      <c r="K282">
        <v>9446509336</v>
      </c>
      <c r="L282">
        <v>47400</v>
      </c>
      <c r="M282">
        <v>2433236</v>
      </c>
      <c r="N282">
        <v>1</v>
      </c>
      <c r="O282" t="s">
        <v>912</v>
      </c>
      <c r="P282">
        <v>2</v>
      </c>
    </row>
    <row r="283" spans="3:16" ht="12.75">
      <c r="C283" t="s">
        <v>1224</v>
      </c>
      <c r="D283">
        <v>70241</v>
      </c>
      <c r="E283" t="s">
        <v>1225</v>
      </c>
      <c r="F283" t="s">
        <v>1226</v>
      </c>
      <c r="G283" t="s">
        <v>1227</v>
      </c>
      <c r="H283" t="s">
        <v>208</v>
      </c>
      <c r="I283">
        <v>691506</v>
      </c>
      <c r="J283" t="s">
        <v>1228</v>
      </c>
      <c r="K283">
        <v>8330012949</v>
      </c>
      <c r="L283">
        <v>4740</v>
      </c>
      <c r="M283">
        <v>2452664</v>
      </c>
      <c r="N283">
        <v>1</v>
      </c>
      <c r="O283" t="s">
        <v>912</v>
      </c>
      <c r="P283">
        <v>2</v>
      </c>
    </row>
    <row r="284" spans="3:16" ht="12.75">
      <c r="C284" t="s">
        <v>1229</v>
      </c>
      <c r="D284">
        <v>70245</v>
      </c>
      <c r="E284" t="s">
        <v>1230</v>
      </c>
      <c r="F284" t="s">
        <v>1231</v>
      </c>
      <c r="G284" t="s">
        <v>1232</v>
      </c>
      <c r="H284" t="s">
        <v>208</v>
      </c>
      <c r="I284">
        <v>691306</v>
      </c>
      <c r="J284" t="s">
        <v>1233</v>
      </c>
      <c r="K284">
        <v>8078121274</v>
      </c>
      <c r="L284">
        <v>4750</v>
      </c>
      <c r="M284">
        <v>2271274</v>
      </c>
      <c r="N284">
        <v>1</v>
      </c>
      <c r="O284" t="s">
        <v>912</v>
      </c>
      <c r="P284">
        <v>2</v>
      </c>
    </row>
    <row r="285" spans="3:16" ht="12.75">
      <c r="C285" t="s">
        <v>1234</v>
      </c>
      <c r="D285">
        <v>70272</v>
      </c>
      <c r="E285" t="s">
        <v>712</v>
      </c>
      <c r="F285" t="s">
        <v>1235</v>
      </c>
      <c r="G285" t="s">
        <v>1236</v>
      </c>
      <c r="H285" t="s">
        <v>208</v>
      </c>
      <c r="I285">
        <v>691531</v>
      </c>
      <c r="J285" t="s">
        <v>1237</v>
      </c>
      <c r="K285">
        <v>9495303335</v>
      </c>
      <c r="L285">
        <v>4740</v>
      </c>
      <c r="M285">
        <v>2456577</v>
      </c>
      <c r="N285">
        <v>1</v>
      </c>
      <c r="O285" t="s">
        <v>912</v>
      </c>
      <c r="P285">
        <v>2</v>
      </c>
    </row>
    <row r="286" spans="3:16" ht="12.75">
      <c r="C286" t="s">
        <v>1238</v>
      </c>
      <c r="D286">
        <v>70293</v>
      </c>
      <c r="E286" t="s">
        <v>334</v>
      </c>
      <c r="F286" t="s">
        <v>1239</v>
      </c>
      <c r="G286" t="s">
        <v>1240</v>
      </c>
      <c r="H286" t="s">
        <v>208</v>
      </c>
      <c r="I286">
        <v>691507</v>
      </c>
      <c r="J286" t="s">
        <v>1241</v>
      </c>
      <c r="K286">
        <v>9496287316</v>
      </c>
      <c r="L286">
        <v>474</v>
      </c>
      <c r="M286">
        <v>2415563</v>
      </c>
      <c r="N286">
        <v>1</v>
      </c>
      <c r="O286" t="s">
        <v>912</v>
      </c>
      <c r="P286">
        <v>2</v>
      </c>
    </row>
    <row r="287" spans="3:16" ht="12.75">
      <c r="C287" t="s">
        <v>1242</v>
      </c>
      <c r="D287">
        <v>70323</v>
      </c>
      <c r="E287" t="s">
        <v>334</v>
      </c>
      <c r="F287" t="s">
        <v>1243</v>
      </c>
      <c r="G287" t="s">
        <v>1244</v>
      </c>
      <c r="H287" t="s">
        <v>208</v>
      </c>
      <c r="I287">
        <v>691308</v>
      </c>
      <c r="J287" t="s">
        <v>1245</v>
      </c>
      <c r="K287">
        <v>8943049494</v>
      </c>
      <c r="L287">
        <v>4750</v>
      </c>
      <c r="M287">
        <v>2344543</v>
      </c>
      <c r="N287">
        <v>1</v>
      </c>
      <c r="O287" t="s">
        <v>912</v>
      </c>
      <c r="P287">
        <v>2</v>
      </c>
    </row>
    <row r="288" spans="3:16" ht="12.75">
      <c r="C288" t="s">
        <v>1246</v>
      </c>
      <c r="D288">
        <v>70326</v>
      </c>
      <c r="E288" t="s">
        <v>334</v>
      </c>
      <c r="F288" t="s">
        <v>1247</v>
      </c>
      <c r="G288" t="s">
        <v>1248</v>
      </c>
      <c r="H288" t="s">
        <v>208</v>
      </c>
      <c r="I288">
        <v>691502</v>
      </c>
      <c r="J288" t="s">
        <v>1249</v>
      </c>
      <c r="K288">
        <v>9446171372</v>
      </c>
      <c r="L288">
        <v>4740</v>
      </c>
      <c r="M288">
        <v>2585244</v>
      </c>
      <c r="N288">
        <v>1</v>
      </c>
      <c r="O288" t="s">
        <v>912</v>
      </c>
      <c r="P288">
        <v>2</v>
      </c>
    </row>
    <row r="289" spans="3:16" ht="12.75">
      <c r="C289" t="s">
        <v>1250</v>
      </c>
      <c r="D289">
        <v>70450</v>
      </c>
      <c r="E289" t="s">
        <v>334</v>
      </c>
      <c r="F289" t="s">
        <v>1251</v>
      </c>
      <c r="G289" t="s">
        <v>1252</v>
      </c>
      <c r="H289" t="s">
        <v>208</v>
      </c>
      <c r="I289">
        <v>690521</v>
      </c>
      <c r="J289" t="s">
        <v>1253</v>
      </c>
      <c r="K289">
        <v>9447762318</v>
      </c>
      <c r="L289">
        <v>4760</v>
      </c>
      <c r="M289">
        <v>2830234</v>
      </c>
      <c r="N289">
        <v>1</v>
      </c>
      <c r="O289" t="s">
        <v>912</v>
      </c>
      <c r="P289">
        <v>2</v>
      </c>
    </row>
    <row r="290" spans="3:16" ht="12.75">
      <c r="C290" t="s">
        <v>1254</v>
      </c>
      <c r="D290">
        <v>70476</v>
      </c>
      <c r="E290" t="s">
        <v>334</v>
      </c>
      <c r="F290" t="s">
        <v>1255</v>
      </c>
      <c r="G290" t="s">
        <v>1256</v>
      </c>
      <c r="H290" t="s">
        <v>208</v>
      </c>
      <c r="I290">
        <v>690540</v>
      </c>
      <c r="J290" t="s">
        <v>1257</v>
      </c>
      <c r="K290">
        <v>9747722200</v>
      </c>
      <c r="L290">
        <v>4760</v>
      </c>
      <c r="M290">
        <v>2856122</v>
      </c>
      <c r="N290">
        <v>1</v>
      </c>
      <c r="O290" t="s">
        <v>912</v>
      </c>
      <c r="P290">
        <v>2</v>
      </c>
    </row>
    <row r="291" spans="3:16" ht="12.75">
      <c r="C291" t="s">
        <v>1258</v>
      </c>
      <c r="D291">
        <v>70491</v>
      </c>
      <c r="E291" t="s">
        <v>1259</v>
      </c>
      <c r="F291" t="s">
        <v>1260</v>
      </c>
      <c r="G291" t="s">
        <v>1261</v>
      </c>
      <c r="H291" t="s">
        <v>208</v>
      </c>
      <c r="I291">
        <v>691515</v>
      </c>
      <c r="J291" t="s">
        <v>1262</v>
      </c>
      <c r="K291">
        <v>9447737007</v>
      </c>
      <c r="L291">
        <v>4740</v>
      </c>
      <c r="M291">
        <v>2562023</v>
      </c>
      <c r="N291">
        <v>1</v>
      </c>
      <c r="O291" t="s">
        <v>912</v>
      </c>
      <c r="P291">
        <v>2</v>
      </c>
    </row>
    <row r="292" spans="3:16" ht="12.75">
      <c r="C292" t="s">
        <v>1263</v>
      </c>
      <c r="D292">
        <v>70511</v>
      </c>
      <c r="E292" t="s">
        <v>334</v>
      </c>
      <c r="F292" t="s">
        <v>1264</v>
      </c>
      <c r="G292" t="s">
        <v>1265</v>
      </c>
      <c r="H292" t="s">
        <v>208</v>
      </c>
      <c r="I292">
        <v>689706</v>
      </c>
      <c r="J292" t="s">
        <v>1266</v>
      </c>
      <c r="K292">
        <v>8086780777</v>
      </c>
      <c r="L292">
        <v>4750</v>
      </c>
      <c r="M292">
        <v>2385240</v>
      </c>
      <c r="N292">
        <v>1</v>
      </c>
      <c r="O292" t="s">
        <v>912</v>
      </c>
      <c r="P292">
        <v>2</v>
      </c>
    </row>
    <row r="293" spans="3:16" ht="12.75">
      <c r="C293" t="s">
        <v>1267</v>
      </c>
      <c r="D293">
        <v>70594</v>
      </c>
      <c r="E293" t="s">
        <v>334</v>
      </c>
      <c r="F293" t="s">
        <v>1268</v>
      </c>
      <c r="G293" t="s">
        <v>1269</v>
      </c>
      <c r="H293" t="s">
        <v>208</v>
      </c>
      <c r="I293">
        <v>690520</v>
      </c>
      <c r="J293" t="s">
        <v>1270</v>
      </c>
      <c r="K293">
        <v>9645933014</v>
      </c>
      <c r="L293">
        <v>4760</v>
      </c>
      <c r="M293">
        <v>2830390</v>
      </c>
      <c r="N293">
        <v>1</v>
      </c>
      <c r="O293" t="s">
        <v>912</v>
      </c>
      <c r="P293">
        <v>2</v>
      </c>
    </row>
    <row r="294" spans="3:16" ht="12.75">
      <c r="C294" t="s">
        <v>1271</v>
      </c>
      <c r="D294">
        <v>70608</v>
      </c>
      <c r="E294" t="s">
        <v>1272</v>
      </c>
      <c r="F294" t="s">
        <v>1273</v>
      </c>
      <c r="G294" t="s">
        <v>1274</v>
      </c>
      <c r="H294" t="s">
        <v>208</v>
      </c>
      <c r="I294">
        <v>691536</v>
      </c>
      <c r="J294" t="s">
        <v>1275</v>
      </c>
      <c r="K294">
        <v>9446327752</v>
      </c>
      <c r="L294">
        <v>4740</v>
      </c>
      <c r="M294">
        <v>2447160</v>
      </c>
      <c r="N294">
        <v>1</v>
      </c>
      <c r="O294" t="s">
        <v>912</v>
      </c>
      <c r="P294">
        <v>2</v>
      </c>
    </row>
    <row r="295" spans="3:16" ht="12.75">
      <c r="C295" t="s">
        <v>1276</v>
      </c>
      <c r="D295">
        <v>70724</v>
      </c>
      <c r="E295" t="s">
        <v>1277</v>
      </c>
      <c r="F295" t="s">
        <v>1276</v>
      </c>
      <c r="G295" t="s">
        <v>82</v>
      </c>
      <c r="H295" t="s">
        <v>208</v>
      </c>
      <c r="I295">
        <v>691510</v>
      </c>
      <c r="J295" t="s">
        <v>1278</v>
      </c>
      <c r="K295">
        <v>8330010734</v>
      </c>
      <c r="L295">
        <v>474</v>
      </c>
      <c r="M295">
        <v>2468184</v>
      </c>
      <c r="N295">
        <v>1</v>
      </c>
      <c r="O295" t="s">
        <v>912</v>
      </c>
      <c r="P295">
        <v>2</v>
      </c>
    </row>
    <row r="296" spans="3:16" ht="12.75">
      <c r="C296" t="s">
        <v>1279</v>
      </c>
      <c r="D296">
        <v>70731</v>
      </c>
      <c r="E296" t="s">
        <v>1280</v>
      </c>
      <c r="F296" t="s">
        <v>1281</v>
      </c>
      <c r="G296" t="s">
        <v>1282</v>
      </c>
      <c r="H296" t="s">
        <v>208</v>
      </c>
      <c r="I296">
        <v>691310</v>
      </c>
      <c r="J296" t="s">
        <v>1283</v>
      </c>
      <c r="K296">
        <v>9846935995</v>
      </c>
      <c r="L296">
        <v>4750</v>
      </c>
      <c r="M296">
        <v>2318998</v>
      </c>
      <c r="N296">
        <v>1</v>
      </c>
      <c r="O296" t="s">
        <v>912</v>
      </c>
      <c r="P296">
        <v>2</v>
      </c>
    </row>
    <row r="297" spans="3:16" ht="12.75">
      <c r="C297" t="s">
        <v>1284</v>
      </c>
      <c r="D297">
        <v>70832</v>
      </c>
      <c r="E297" t="s">
        <v>1285</v>
      </c>
      <c r="F297" t="s">
        <v>1286</v>
      </c>
      <c r="G297" t="s">
        <v>1287</v>
      </c>
      <c r="H297" t="s">
        <v>208</v>
      </c>
      <c r="I297">
        <v>691512</v>
      </c>
      <c r="J297" t="s">
        <v>1288</v>
      </c>
      <c r="K297">
        <v>8590424850</v>
      </c>
      <c r="L297">
        <v>474</v>
      </c>
      <c r="M297">
        <v>2465444</v>
      </c>
      <c r="N297">
        <v>1</v>
      </c>
      <c r="O297" t="s">
        <v>912</v>
      </c>
      <c r="P297">
        <v>2</v>
      </c>
    </row>
    <row r="298" spans="3:16" ht="12.75">
      <c r="C298" t="s">
        <v>1289</v>
      </c>
      <c r="D298">
        <v>70833</v>
      </c>
      <c r="E298" t="s">
        <v>1290</v>
      </c>
      <c r="F298" t="s">
        <v>1291</v>
      </c>
      <c r="G298" t="s">
        <v>82</v>
      </c>
      <c r="H298" t="s">
        <v>208</v>
      </c>
      <c r="I298">
        <v>691532</v>
      </c>
      <c r="J298" t="s">
        <v>1292</v>
      </c>
      <c r="K298">
        <v>9400373062</v>
      </c>
      <c r="L298">
        <v>474</v>
      </c>
      <c r="M298">
        <v>2470201</v>
      </c>
      <c r="N298">
        <v>1</v>
      </c>
      <c r="O298" t="s">
        <v>912</v>
      </c>
      <c r="P298">
        <v>2</v>
      </c>
    </row>
    <row r="299" spans="3:16" ht="12.75">
      <c r="C299" t="s">
        <v>1293</v>
      </c>
      <c r="D299">
        <v>70834</v>
      </c>
      <c r="E299" t="s">
        <v>1294</v>
      </c>
      <c r="F299" t="s">
        <v>1295</v>
      </c>
      <c r="G299" t="s">
        <v>1175</v>
      </c>
      <c r="H299" t="s">
        <v>208</v>
      </c>
      <c r="I299">
        <v>691305</v>
      </c>
      <c r="J299" t="s">
        <v>1296</v>
      </c>
      <c r="K299">
        <v>9482895301</v>
      </c>
      <c r="L299">
        <v>475</v>
      </c>
      <c r="M299">
        <v>2225546</v>
      </c>
      <c r="N299">
        <v>1</v>
      </c>
      <c r="O299" t="s">
        <v>912</v>
      </c>
      <c r="P299">
        <v>2</v>
      </c>
    </row>
    <row r="300" spans="3:16" ht="12.75">
      <c r="C300" t="s">
        <v>1297</v>
      </c>
      <c r="D300">
        <v>70948</v>
      </c>
      <c r="E300" t="s">
        <v>1298</v>
      </c>
      <c r="F300" t="s">
        <v>1299</v>
      </c>
      <c r="G300" t="s">
        <v>1300</v>
      </c>
      <c r="H300" t="s">
        <v>208</v>
      </c>
      <c r="I300">
        <v>691522</v>
      </c>
      <c r="J300" t="s">
        <v>1301</v>
      </c>
      <c r="K300">
        <v>9447988879</v>
      </c>
      <c r="L300">
        <v>475</v>
      </c>
      <c r="M300">
        <v>2398900</v>
      </c>
      <c r="N300">
        <v>1</v>
      </c>
      <c r="O300" t="s">
        <v>912</v>
      </c>
      <c r="P300">
        <v>2</v>
      </c>
    </row>
    <row r="301" spans="3:16" ht="12.75">
      <c r="C301" t="s">
        <v>1302</v>
      </c>
      <c r="D301">
        <v>71007</v>
      </c>
      <c r="E301" t="s">
        <v>1303</v>
      </c>
      <c r="F301" t="s">
        <v>1304</v>
      </c>
      <c r="G301" t="s">
        <v>1305</v>
      </c>
      <c r="H301" t="s">
        <v>208</v>
      </c>
      <c r="I301">
        <v>691501</v>
      </c>
      <c r="J301" t="s">
        <v>1306</v>
      </c>
      <c r="K301">
        <v>9495515026</v>
      </c>
      <c r="L301">
        <v>474</v>
      </c>
      <c r="M301">
        <v>2581700</v>
      </c>
      <c r="N301">
        <v>1</v>
      </c>
      <c r="O301" t="s">
        <v>912</v>
      </c>
      <c r="P301">
        <v>2</v>
      </c>
    </row>
    <row r="302" spans="3:16" ht="12.75">
      <c r="C302" t="s">
        <v>1307</v>
      </c>
      <c r="D302">
        <v>71067</v>
      </c>
      <c r="E302" t="s">
        <v>1308</v>
      </c>
      <c r="F302" t="s">
        <v>1309</v>
      </c>
      <c r="G302" t="s">
        <v>1310</v>
      </c>
      <c r="H302" t="s">
        <v>208</v>
      </c>
      <c r="I302">
        <v>695021</v>
      </c>
      <c r="J302" t="s">
        <v>1311</v>
      </c>
      <c r="K302">
        <v>9446360643</v>
      </c>
      <c r="L302">
        <v>476</v>
      </c>
      <c r="M302">
        <v>2834330</v>
      </c>
      <c r="N302">
        <v>1</v>
      </c>
      <c r="O302" t="s">
        <v>912</v>
      </c>
      <c r="P302">
        <v>2</v>
      </c>
    </row>
    <row r="303" spans="3:16" ht="12.75">
      <c r="C303" t="s">
        <v>1312</v>
      </c>
      <c r="D303">
        <v>71114</v>
      </c>
      <c r="E303" t="s">
        <v>1313</v>
      </c>
      <c r="F303" t="s">
        <v>1314</v>
      </c>
      <c r="G303" t="s">
        <v>1315</v>
      </c>
      <c r="H303" t="s">
        <v>208</v>
      </c>
      <c r="I303">
        <v>691508</v>
      </c>
      <c r="J303" t="s">
        <v>1316</v>
      </c>
      <c r="K303">
        <v>9846333014</v>
      </c>
      <c r="L303">
        <v>475</v>
      </c>
      <c r="M303">
        <v>2323022</v>
      </c>
      <c r="N303">
        <v>1</v>
      </c>
      <c r="O303" t="s">
        <v>912</v>
      </c>
      <c r="P303">
        <v>2</v>
      </c>
    </row>
    <row r="304" spans="3:16" ht="12.75">
      <c r="C304" t="s">
        <v>1317</v>
      </c>
      <c r="D304">
        <v>71240</v>
      </c>
      <c r="E304" t="s">
        <v>1318</v>
      </c>
      <c r="F304" t="s">
        <v>1319</v>
      </c>
      <c r="G304" t="s">
        <v>1320</v>
      </c>
      <c r="H304" t="s">
        <v>208</v>
      </c>
      <c r="I304">
        <v>690522</v>
      </c>
      <c r="J304" t="s">
        <v>1321</v>
      </c>
      <c r="K304">
        <v>9846038153</v>
      </c>
      <c r="L304">
        <v>476</v>
      </c>
      <c r="M304">
        <v>2851212</v>
      </c>
      <c r="N304">
        <v>1</v>
      </c>
      <c r="O304" t="s">
        <v>912</v>
      </c>
      <c r="P304">
        <v>2</v>
      </c>
    </row>
    <row r="305" spans="1:16" ht="51">
      <c r="A305" s="5" t="s">
        <v>1322</v>
      </c>
      <c r="C305" t="s">
        <v>501</v>
      </c>
      <c r="D305">
        <v>3299</v>
      </c>
      <c r="E305" t="s">
        <v>1323</v>
      </c>
      <c r="F305" t="s">
        <v>1324</v>
      </c>
      <c r="G305" t="s">
        <v>1325</v>
      </c>
      <c r="H305" t="s">
        <v>502</v>
      </c>
      <c r="I305">
        <v>689101</v>
      </c>
      <c r="J305" t="s">
        <v>1326</v>
      </c>
      <c r="K305">
        <v>9447778716</v>
      </c>
      <c r="L305">
        <v>4690</v>
      </c>
      <c r="M305">
        <v>2736669</v>
      </c>
      <c r="N305">
        <v>1</v>
      </c>
      <c r="O305" t="s">
        <v>912</v>
      </c>
      <c r="P305">
        <v>3</v>
      </c>
    </row>
    <row r="306" spans="3:16" ht="12.75">
      <c r="C306" t="s">
        <v>1327</v>
      </c>
      <c r="D306">
        <v>6312</v>
      </c>
      <c r="E306" t="s">
        <v>1328</v>
      </c>
      <c r="F306" t="s">
        <v>1329</v>
      </c>
      <c r="G306" t="s">
        <v>1330</v>
      </c>
      <c r="H306" t="s">
        <v>502</v>
      </c>
      <c r="I306">
        <v>689110</v>
      </c>
      <c r="J306" t="s">
        <v>1331</v>
      </c>
      <c r="K306">
        <v>9447543344</v>
      </c>
      <c r="L306">
        <v>469</v>
      </c>
      <c r="M306">
        <v>2642195</v>
      </c>
      <c r="N306">
        <v>1</v>
      </c>
      <c r="O306" t="s">
        <v>912</v>
      </c>
      <c r="P306">
        <v>3</v>
      </c>
    </row>
    <row r="307" spans="3:16" ht="12.75">
      <c r="C307" t="s">
        <v>1332</v>
      </c>
      <c r="D307">
        <v>7018</v>
      </c>
      <c r="E307" t="s">
        <v>1333</v>
      </c>
      <c r="F307" t="s">
        <v>1334</v>
      </c>
      <c r="G307" t="s">
        <v>1335</v>
      </c>
      <c r="H307" t="s">
        <v>502</v>
      </c>
      <c r="I307">
        <v>689547</v>
      </c>
      <c r="J307" t="s">
        <v>1336</v>
      </c>
      <c r="K307">
        <v>9447543322</v>
      </c>
      <c r="L307">
        <v>469</v>
      </c>
      <c r="M307">
        <v>2665202</v>
      </c>
      <c r="N307">
        <v>1</v>
      </c>
      <c r="O307" t="s">
        <v>912</v>
      </c>
      <c r="P307">
        <v>3</v>
      </c>
    </row>
    <row r="308" spans="3:16" ht="12.75">
      <c r="C308" t="s">
        <v>1337</v>
      </c>
      <c r="D308">
        <v>8634</v>
      </c>
      <c r="E308" t="s">
        <v>1338</v>
      </c>
      <c r="F308" t="s">
        <v>1339</v>
      </c>
      <c r="G308" t="s">
        <v>1340</v>
      </c>
      <c r="H308" t="s">
        <v>502</v>
      </c>
      <c r="I308">
        <v>689641</v>
      </c>
      <c r="J308" t="s">
        <v>1341</v>
      </c>
      <c r="K308">
        <v>9447788780</v>
      </c>
      <c r="L308">
        <v>468</v>
      </c>
      <c r="M308">
        <v>2313123</v>
      </c>
      <c r="N308">
        <v>1</v>
      </c>
      <c r="O308" t="s">
        <v>912</v>
      </c>
      <c r="P308">
        <v>3</v>
      </c>
    </row>
    <row r="309" spans="3:16" ht="12.75">
      <c r="C309" t="s">
        <v>1342</v>
      </c>
      <c r="D309">
        <v>8673</v>
      </c>
      <c r="E309" t="s">
        <v>1343</v>
      </c>
      <c r="F309" t="s">
        <v>1344</v>
      </c>
      <c r="G309" t="s">
        <v>1335</v>
      </c>
      <c r="H309" t="s">
        <v>502</v>
      </c>
      <c r="I309">
        <v>689101</v>
      </c>
      <c r="J309" t="s">
        <v>1345</v>
      </c>
      <c r="K309">
        <v>9447508844</v>
      </c>
      <c r="L309">
        <v>469</v>
      </c>
      <c r="M309">
        <v>2600743</v>
      </c>
      <c r="N309">
        <v>1</v>
      </c>
      <c r="O309" t="s">
        <v>912</v>
      </c>
      <c r="P309">
        <v>3</v>
      </c>
    </row>
    <row r="310" spans="3:16" ht="12.75">
      <c r="C310" t="s">
        <v>1346</v>
      </c>
      <c r="D310">
        <v>13407</v>
      </c>
      <c r="E310" t="s">
        <v>1347</v>
      </c>
      <c r="F310" t="s">
        <v>1348</v>
      </c>
      <c r="G310" t="s">
        <v>1349</v>
      </c>
      <c r="H310" t="s">
        <v>502</v>
      </c>
      <c r="I310">
        <v>689585</v>
      </c>
      <c r="J310" t="s">
        <v>1350</v>
      </c>
      <c r="K310">
        <v>9447190560</v>
      </c>
      <c r="L310">
        <v>469</v>
      </c>
      <c r="M310">
        <v>2680760</v>
      </c>
      <c r="N310">
        <v>1</v>
      </c>
      <c r="O310" t="s">
        <v>912</v>
      </c>
      <c r="P310">
        <v>3</v>
      </c>
    </row>
    <row r="311" spans="3:16" ht="12.75">
      <c r="C311" t="s">
        <v>1351</v>
      </c>
      <c r="D311">
        <v>16888</v>
      </c>
      <c r="E311" t="s">
        <v>1352</v>
      </c>
      <c r="F311" t="s">
        <v>1353</v>
      </c>
      <c r="G311" t="s">
        <v>1351</v>
      </c>
      <c r="H311" t="s">
        <v>502</v>
      </c>
      <c r="I311">
        <v>689533</v>
      </c>
      <c r="J311" t="s">
        <v>1354</v>
      </c>
      <c r="K311">
        <v>9400816888</v>
      </c>
      <c r="L311">
        <v>468</v>
      </c>
      <c r="M311">
        <v>2314401</v>
      </c>
      <c r="N311">
        <v>1</v>
      </c>
      <c r="O311" t="s">
        <v>912</v>
      </c>
      <c r="P311">
        <v>3</v>
      </c>
    </row>
    <row r="312" spans="3:16" ht="12.75">
      <c r="C312" t="s">
        <v>1355</v>
      </c>
      <c r="D312">
        <v>18114</v>
      </c>
      <c r="E312" t="s">
        <v>162</v>
      </c>
      <c r="F312" t="s">
        <v>1356</v>
      </c>
      <c r="G312" t="s">
        <v>501</v>
      </c>
      <c r="H312" t="s">
        <v>502</v>
      </c>
      <c r="I312">
        <v>689101</v>
      </c>
      <c r="J312" t="s">
        <v>1357</v>
      </c>
      <c r="K312">
        <v>9496575553</v>
      </c>
      <c r="L312">
        <v>469</v>
      </c>
      <c r="M312">
        <v>2700935</v>
      </c>
      <c r="N312">
        <v>1</v>
      </c>
      <c r="O312" t="s">
        <v>912</v>
      </c>
      <c r="P312">
        <v>3</v>
      </c>
    </row>
    <row r="313" spans="3:16" ht="12.75">
      <c r="C313" t="s">
        <v>1325</v>
      </c>
      <c r="D313">
        <v>20783</v>
      </c>
      <c r="E313" t="s">
        <v>1358</v>
      </c>
      <c r="F313" t="s">
        <v>1359</v>
      </c>
      <c r="G313" t="s">
        <v>1360</v>
      </c>
      <c r="H313" t="s">
        <v>1361</v>
      </c>
      <c r="I313">
        <v>689107</v>
      </c>
      <c r="J313" t="s">
        <v>1362</v>
      </c>
      <c r="K313">
        <v>8078579700</v>
      </c>
      <c r="L313">
        <v>469</v>
      </c>
      <c r="M313">
        <v>2605994</v>
      </c>
      <c r="N313">
        <v>1</v>
      </c>
      <c r="O313" t="s">
        <v>912</v>
      </c>
      <c r="P313">
        <v>3</v>
      </c>
    </row>
    <row r="314" spans="3:16" ht="12.75">
      <c r="C314" t="s">
        <v>1363</v>
      </c>
      <c r="D314">
        <v>40468</v>
      </c>
      <c r="E314" t="s">
        <v>1364</v>
      </c>
      <c r="F314" t="s">
        <v>1365</v>
      </c>
      <c r="G314" t="s">
        <v>1366</v>
      </c>
      <c r="H314" t="s">
        <v>502</v>
      </c>
      <c r="I314">
        <v>689547</v>
      </c>
      <c r="J314" t="s">
        <v>1367</v>
      </c>
      <c r="K314">
        <v>9446849095</v>
      </c>
      <c r="L314">
        <v>469</v>
      </c>
      <c r="M314">
        <v>2661002</v>
      </c>
      <c r="N314">
        <v>1</v>
      </c>
      <c r="O314" t="s">
        <v>912</v>
      </c>
      <c r="P314">
        <v>3</v>
      </c>
    </row>
    <row r="315" spans="3:16" ht="12.75">
      <c r="C315" t="s">
        <v>1368</v>
      </c>
      <c r="D315">
        <v>41144</v>
      </c>
      <c r="E315" t="s">
        <v>1369</v>
      </c>
      <c r="F315" t="s">
        <v>1370</v>
      </c>
      <c r="G315" t="s">
        <v>1371</v>
      </c>
      <c r="H315" t="s">
        <v>900</v>
      </c>
      <c r="I315">
        <v>689103</v>
      </c>
      <c r="J315" t="s">
        <v>1372</v>
      </c>
      <c r="K315">
        <v>9443252515</v>
      </c>
      <c r="L315" t="s">
        <v>296</v>
      </c>
      <c r="N315">
        <v>1</v>
      </c>
      <c r="O315" t="s">
        <v>912</v>
      </c>
      <c r="P315">
        <v>3</v>
      </c>
    </row>
    <row r="316" spans="3:16" ht="12.75">
      <c r="C316" t="s">
        <v>1373</v>
      </c>
      <c r="D316">
        <v>61006</v>
      </c>
      <c r="E316" t="s">
        <v>1374</v>
      </c>
      <c r="F316" t="s">
        <v>1375</v>
      </c>
      <c r="G316" t="s">
        <v>1349</v>
      </c>
      <c r="H316" t="s">
        <v>208</v>
      </c>
      <c r="I316">
        <v>689101</v>
      </c>
      <c r="J316" t="s">
        <v>1376</v>
      </c>
      <c r="K316">
        <v>8281599901</v>
      </c>
      <c r="L316" t="s">
        <v>296</v>
      </c>
      <c r="M316">
        <v>9446001110</v>
      </c>
      <c r="N316">
        <v>1</v>
      </c>
      <c r="O316" t="s">
        <v>912</v>
      </c>
      <c r="P316">
        <v>3</v>
      </c>
    </row>
    <row r="317" spans="3:16" ht="12.75">
      <c r="C317" t="s">
        <v>1377</v>
      </c>
      <c r="D317">
        <v>70068</v>
      </c>
      <c r="E317" t="s">
        <v>1378</v>
      </c>
      <c r="F317" t="s">
        <v>1379</v>
      </c>
      <c r="G317" t="s">
        <v>1349</v>
      </c>
      <c r="H317" t="s">
        <v>502</v>
      </c>
      <c r="I317">
        <v>689641</v>
      </c>
      <c r="J317" t="s">
        <v>1380</v>
      </c>
      <c r="K317">
        <v>9447783484</v>
      </c>
      <c r="L317">
        <v>468</v>
      </c>
      <c r="M317">
        <v>2212006</v>
      </c>
      <c r="N317">
        <v>1</v>
      </c>
      <c r="O317" t="s">
        <v>912</v>
      </c>
      <c r="P317">
        <v>3</v>
      </c>
    </row>
    <row r="318" spans="3:16" ht="12.75">
      <c r="C318" t="s">
        <v>1381</v>
      </c>
      <c r="D318">
        <v>70069</v>
      </c>
      <c r="E318" t="s">
        <v>334</v>
      </c>
      <c r="F318" t="s">
        <v>1382</v>
      </c>
      <c r="G318" t="s">
        <v>1383</v>
      </c>
      <c r="H318" t="s">
        <v>502</v>
      </c>
      <c r="I318">
        <v>689642</v>
      </c>
      <c r="J318" t="s">
        <v>1384</v>
      </c>
      <c r="K318">
        <v>8330013020</v>
      </c>
      <c r="L318">
        <v>4680</v>
      </c>
      <c r="M318">
        <v>2216145</v>
      </c>
      <c r="N318">
        <v>1</v>
      </c>
      <c r="O318" t="s">
        <v>912</v>
      </c>
      <c r="P318">
        <v>3</v>
      </c>
    </row>
    <row r="319" spans="3:16" ht="12.75">
      <c r="C319" t="s">
        <v>1385</v>
      </c>
      <c r="D319">
        <v>70077</v>
      </c>
      <c r="E319" t="s">
        <v>334</v>
      </c>
      <c r="F319" t="s">
        <v>1386</v>
      </c>
      <c r="G319" t="s">
        <v>1387</v>
      </c>
      <c r="H319" t="s">
        <v>502</v>
      </c>
      <c r="I319">
        <v>689542</v>
      </c>
      <c r="J319" t="s">
        <v>1388</v>
      </c>
      <c r="K319">
        <v>8330010267</v>
      </c>
      <c r="L319">
        <v>4690</v>
      </c>
      <c r="M319" s="6">
        <v>26666044423</v>
      </c>
      <c r="N319">
        <v>1</v>
      </c>
      <c r="O319" t="s">
        <v>912</v>
      </c>
      <c r="P319">
        <v>3</v>
      </c>
    </row>
    <row r="320" spans="3:16" ht="12.75">
      <c r="C320" t="s">
        <v>1389</v>
      </c>
      <c r="D320">
        <v>70083</v>
      </c>
      <c r="E320" t="s">
        <v>334</v>
      </c>
      <c r="F320" t="s">
        <v>1390</v>
      </c>
      <c r="G320" t="s">
        <v>1391</v>
      </c>
      <c r="H320" t="s">
        <v>502</v>
      </c>
      <c r="I320">
        <v>689611</v>
      </c>
      <c r="J320" t="s">
        <v>1392</v>
      </c>
      <c r="K320">
        <v>9446543740</v>
      </c>
      <c r="L320">
        <v>4735</v>
      </c>
      <c r="M320">
        <v>230227</v>
      </c>
      <c r="N320">
        <v>1</v>
      </c>
      <c r="O320" t="s">
        <v>912</v>
      </c>
      <c r="P320">
        <v>3</v>
      </c>
    </row>
    <row r="321" spans="3:16" ht="12.75">
      <c r="C321" t="s">
        <v>1393</v>
      </c>
      <c r="D321">
        <v>70087</v>
      </c>
      <c r="E321" t="s">
        <v>1394</v>
      </c>
      <c r="F321" t="s">
        <v>1395</v>
      </c>
      <c r="G321" t="s">
        <v>1396</v>
      </c>
      <c r="H321" t="s">
        <v>502</v>
      </c>
      <c r="I321">
        <v>689585</v>
      </c>
      <c r="J321" t="s">
        <v>1397</v>
      </c>
      <c r="K321">
        <v>8330012003</v>
      </c>
      <c r="L321">
        <v>469</v>
      </c>
      <c r="M321">
        <v>2784212</v>
      </c>
      <c r="N321">
        <v>1</v>
      </c>
      <c r="O321" t="s">
        <v>912</v>
      </c>
      <c r="P321">
        <v>3</v>
      </c>
    </row>
    <row r="322" spans="3:16" ht="12.75">
      <c r="C322" t="s">
        <v>1398</v>
      </c>
      <c r="D322">
        <v>70094</v>
      </c>
      <c r="E322" t="s">
        <v>712</v>
      </c>
      <c r="F322" t="s">
        <v>1374</v>
      </c>
      <c r="G322" t="s">
        <v>1399</v>
      </c>
      <c r="H322" t="s">
        <v>502</v>
      </c>
      <c r="I322">
        <v>689101</v>
      </c>
      <c r="J322" t="s">
        <v>1400</v>
      </c>
      <c r="K322">
        <v>8330010890</v>
      </c>
      <c r="L322">
        <v>4690</v>
      </c>
      <c r="M322">
        <v>2730304</v>
      </c>
      <c r="N322">
        <v>1</v>
      </c>
      <c r="O322" t="s">
        <v>912</v>
      </c>
      <c r="P322">
        <v>3</v>
      </c>
    </row>
    <row r="323" spans="3:16" ht="12.75">
      <c r="C323" t="s">
        <v>1401</v>
      </c>
      <c r="D323">
        <v>70098</v>
      </c>
      <c r="E323" t="s">
        <v>1402</v>
      </c>
      <c r="F323" t="s">
        <v>1403</v>
      </c>
      <c r="G323" t="s">
        <v>1404</v>
      </c>
      <c r="H323" t="s">
        <v>502</v>
      </c>
      <c r="I323">
        <v>689544</v>
      </c>
      <c r="J323" t="s">
        <v>1405</v>
      </c>
      <c r="K323">
        <v>9847970477</v>
      </c>
      <c r="L323">
        <v>469</v>
      </c>
      <c r="M323">
        <v>2650469</v>
      </c>
      <c r="N323">
        <v>1</v>
      </c>
      <c r="O323" t="s">
        <v>912</v>
      </c>
      <c r="P323">
        <v>3</v>
      </c>
    </row>
    <row r="324" spans="3:16" ht="12.75">
      <c r="C324" t="s">
        <v>1406</v>
      </c>
      <c r="D324">
        <v>70099</v>
      </c>
      <c r="E324" t="s">
        <v>334</v>
      </c>
      <c r="F324" t="s">
        <v>1407</v>
      </c>
      <c r="G324" t="s">
        <v>1408</v>
      </c>
      <c r="H324" t="s">
        <v>502</v>
      </c>
      <c r="I324">
        <v>689547</v>
      </c>
      <c r="J324" t="s">
        <v>1409</v>
      </c>
      <c r="K324">
        <v>8330013900</v>
      </c>
      <c r="L324">
        <v>4690</v>
      </c>
      <c r="M324">
        <v>2664232</v>
      </c>
      <c r="N324">
        <v>1</v>
      </c>
      <c r="O324" t="s">
        <v>912</v>
      </c>
      <c r="P324">
        <v>3</v>
      </c>
    </row>
    <row r="325" spans="3:16" ht="12.75">
      <c r="C325" t="s">
        <v>1410</v>
      </c>
      <c r="D325">
        <v>70100</v>
      </c>
      <c r="E325" t="s">
        <v>334</v>
      </c>
      <c r="F325" t="s">
        <v>1411</v>
      </c>
      <c r="G325" t="s">
        <v>1412</v>
      </c>
      <c r="H325" t="s">
        <v>502</v>
      </c>
      <c r="I325">
        <v>689591</v>
      </c>
      <c r="J325" t="s">
        <v>1413</v>
      </c>
      <c r="K325">
        <v>9447265153</v>
      </c>
      <c r="L325">
        <v>4690</v>
      </c>
      <c r="M325">
        <v>2737691</v>
      </c>
      <c r="N325">
        <v>1</v>
      </c>
      <c r="O325" t="s">
        <v>912</v>
      </c>
      <c r="P325">
        <v>3</v>
      </c>
    </row>
    <row r="326" spans="3:16" ht="12.75">
      <c r="C326" t="s">
        <v>1414</v>
      </c>
      <c r="D326">
        <v>70244</v>
      </c>
      <c r="E326" t="s">
        <v>334</v>
      </c>
      <c r="F326" t="s">
        <v>1415</v>
      </c>
      <c r="G326" t="s">
        <v>1416</v>
      </c>
      <c r="H326" t="s">
        <v>502</v>
      </c>
      <c r="I326">
        <v>689545</v>
      </c>
      <c r="J326" t="s">
        <v>1417</v>
      </c>
      <c r="K326">
        <v>9446039083</v>
      </c>
      <c r="L326">
        <v>4690</v>
      </c>
      <c r="M326">
        <v>2654229</v>
      </c>
      <c r="N326">
        <v>1</v>
      </c>
      <c r="O326" t="s">
        <v>912</v>
      </c>
      <c r="P326">
        <v>3</v>
      </c>
    </row>
    <row r="327" spans="3:16" ht="12.75">
      <c r="C327" t="s">
        <v>1418</v>
      </c>
      <c r="D327">
        <v>70309</v>
      </c>
      <c r="E327" t="s">
        <v>334</v>
      </c>
      <c r="F327" t="s">
        <v>1419</v>
      </c>
      <c r="G327" t="s">
        <v>1420</v>
      </c>
      <c r="H327" t="s">
        <v>502</v>
      </c>
      <c r="I327">
        <v>689103</v>
      </c>
      <c r="J327" t="s">
        <v>1421</v>
      </c>
      <c r="K327">
        <v>9847470400</v>
      </c>
      <c r="L327">
        <v>4690</v>
      </c>
      <c r="M327">
        <v>2700737</v>
      </c>
      <c r="N327">
        <v>1</v>
      </c>
      <c r="O327" t="s">
        <v>912</v>
      </c>
      <c r="P327">
        <v>3</v>
      </c>
    </row>
    <row r="328" spans="3:16" ht="12.75">
      <c r="C328" t="s">
        <v>1422</v>
      </c>
      <c r="D328">
        <v>70332</v>
      </c>
      <c r="E328" t="s">
        <v>1423</v>
      </c>
      <c r="F328" t="s">
        <v>1424</v>
      </c>
      <c r="G328" t="s">
        <v>1349</v>
      </c>
      <c r="H328" t="s">
        <v>502</v>
      </c>
      <c r="I328">
        <v>689551</v>
      </c>
      <c r="J328" t="s">
        <v>1425</v>
      </c>
      <c r="K328">
        <v>9495036969</v>
      </c>
      <c r="L328">
        <v>4690</v>
      </c>
      <c r="M328">
        <v>2657113</v>
      </c>
      <c r="N328">
        <v>1</v>
      </c>
      <c r="O328" t="s">
        <v>912</v>
      </c>
      <c r="P328">
        <v>3</v>
      </c>
    </row>
    <row r="329" spans="3:16" ht="12.75">
      <c r="C329" t="s">
        <v>1426</v>
      </c>
      <c r="D329">
        <v>70359</v>
      </c>
      <c r="E329" t="s">
        <v>1427</v>
      </c>
      <c r="F329" t="s">
        <v>1428</v>
      </c>
      <c r="G329" t="s">
        <v>1429</v>
      </c>
      <c r="H329" t="s">
        <v>502</v>
      </c>
      <c r="I329">
        <v>689115</v>
      </c>
      <c r="J329" t="s">
        <v>1430</v>
      </c>
      <c r="K329">
        <v>9447005288</v>
      </c>
      <c r="L329">
        <v>4690</v>
      </c>
      <c r="M329">
        <v>2700746</v>
      </c>
      <c r="N329">
        <v>1</v>
      </c>
      <c r="O329" t="s">
        <v>912</v>
      </c>
      <c r="P329">
        <v>3</v>
      </c>
    </row>
    <row r="330" spans="3:16" ht="12.75">
      <c r="C330" t="s">
        <v>1431</v>
      </c>
      <c r="D330">
        <v>70374</v>
      </c>
      <c r="E330" t="s">
        <v>712</v>
      </c>
      <c r="F330" t="s">
        <v>1432</v>
      </c>
      <c r="G330" t="s">
        <v>1433</v>
      </c>
      <c r="H330" t="s">
        <v>502</v>
      </c>
      <c r="I330">
        <v>689549</v>
      </c>
      <c r="J330" t="s">
        <v>1434</v>
      </c>
      <c r="K330">
        <v>9946636946</v>
      </c>
      <c r="L330">
        <v>4680</v>
      </c>
      <c r="M330">
        <v>2215162</v>
      </c>
      <c r="N330">
        <v>1</v>
      </c>
      <c r="O330" t="s">
        <v>912</v>
      </c>
      <c r="P330">
        <v>3</v>
      </c>
    </row>
    <row r="331" spans="3:16" ht="12.75">
      <c r="C331" t="s">
        <v>1435</v>
      </c>
      <c r="D331">
        <v>70388</v>
      </c>
      <c r="E331" t="s">
        <v>334</v>
      </c>
      <c r="F331" t="s">
        <v>1436</v>
      </c>
      <c r="G331" t="s">
        <v>1437</v>
      </c>
      <c r="H331" t="s">
        <v>502</v>
      </c>
      <c r="I331">
        <v>689587</v>
      </c>
      <c r="J331" t="s">
        <v>1438</v>
      </c>
      <c r="K331">
        <v>9447440510</v>
      </c>
      <c r="L331">
        <v>4690</v>
      </c>
      <c r="M331">
        <v>2782901</v>
      </c>
      <c r="N331">
        <v>1</v>
      </c>
      <c r="O331" t="s">
        <v>912</v>
      </c>
      <c r="P331">
        <v>3</v>
      </c>
    </row>
    <row r="332" spans="3:16" ht="12.75">
      <c r="C332" t="s">
        <v>1439</v>
      </c>
      <c r="D332">
        <v>70437</v>
      </c>
      <c r="E332" t="s">
        <v>334</v>
      </c>
      <c r="F332" t="s">
        <v>1440</v>
      </c>
      <c r="G332" t="s">
        <v>1441</v>
      </c>
      <c r="H332" t="s">
        <v>502</v>
      </c>
      <c r="I332">
        <v>689105</v>
      </c>
      <c r="J332" t="s">
        <v>1442</v>
      </c>
      <c r="K332">
        <v>8547606718</v>
      </c>
      <c r="L332">
        <v>4690</v>
      </c>
      <c r="M332">
        <v>2600057</v>
      </c>
      <c r="N332">
        <v>1</v>
      </c>
      <c r="O332" t="s">
        <v>912</v>
      </c>
      <c r="P332">
        <v>3</v>
      </c>
    </row>
    <row r="333" spans="3:16" ht="12.75">
      <c r="C333" t="s">
        <v>1443</v>
      </c>
      <c r="D333">
        <v>70438</v>
      </c>
      <c r="E333" t="s">
        <v>334</v>
      </c>
      <c r="F333" t="s">
        <v>1444</v>
      </c>
      <c r="G333" t="s">
        <v>1445</v>
      </c>
      <c r="H333" t="s">
        <v>502</v>
      </c>
      <c r="I333">
        <v>689107</v>
      </c>
      <c r="J333" t="s">
        <v>1446</v>
      </c>
      <c r="K333">
        <v>9447897353</v>
      </c>
      <c r="L333">
        <v>4690</v>
      </c>
      <c r="M333">
        <v>2645893</v>
      </c>
      <c r="N333">
        <v>1</v>
      </c>
      <c r="O333" t="s">
        <v>912</v>
      </c>
      <c r="P333">
        <v>3</v>
      </c>
    </row>
    <row r="334" spans="3:16" ht="12.75">
      <c r="C334" t="s">
        <v>1447</v>
      </c>
      <c r="D334">
        <v>70447</v>
      </c>
      <c r="E334" t="s">
        <v>334</v>
      </c>
      <c r="F334" t="s">
        <v>1448</v>
      </c>
      <c r="G334" t="s">
        <v>1449</v>
      </c>
      <c r="H334" t="s">
        <v>502</v>
      </c>
      <c r="I334">
        <v>689108</v>
      </c>
      <c r="J334" t="s">
        <v>1450</v>
      </c>
      <c r="K334">
        <v>9497665937</v>
      </c>
      <c r="L334">
        <v>4690</v>
      </c>
      <c r="M334">
        <v>2600045</v>
      </c>
      <c r="N334">
        <v>1</v>
      </c>
      <c r="O334" t="s">
        <v>912</v>
      </c>
      <c r="P334">
        <v>3</v>
      </c>
    </row>
    <row r="335" spans="3:16" ht="12.75">
      <c r="C335" t="s">
        <v>1451</v>
      </c>
      <c r="D335">
        <v>70461</v>
      </c>
      <c r="E335" t="s">
        <v>1452</v>
      </c>
      <c r="F335" t="s">
        <v>1453</v>
      </c>
      <c r="G335" t="s">
        <v>1454</v>
      </c>
      <c r="H335" t="s">
        <v>502</v>
      </c>
      <c r="I335">
        <v>689621</v>
      </c>
      <c r="J335" t="s">
        <v>1455</v>
      </c>
      <c r="K335">
        <v>9446460081</v>
      </c>
      <c r="L335">
        <v>46900</v>
      </c>
      <c r="M335">
        <v>2610495</v>
      </c>
      <c r="N335">
        <v>1</v>
      </c>
      <c r="O335" t="s">
        <v>912</v>
      </c>
      <c r="P335">
        <v>3</v>
      </c>
    </row>
    <row r="336" spans="3:16" ht="12.75">
      <c r="C336" t="s">
        <v>1456</v>
      </c>
      <c r="D336">
        <v>70462</v>
      </c>
      <c r="E336" t="s">
        <v>334</v>
      </c>
      <c r="F336" t="s">
        <v>1457</v>
      </c>
      <c r="G336" t="s">
        <v>1458</v>
      </c>
      <c r="H336" t="s">
        <v>502</v>
      </c>
      <c r="I336">
        <v>689582</v>
      </c>
      <c r="J336" t="s">
        <v>1459</v>
      </c>
      <c r="K336">
        <v>9446044056</v>
      </c>
      <c r="L336">
        <v>4690</v>
      </c>
      <c r="M336">
        <v>2618880</v>
      </c>
      <c r="N336">
        <v>1</v>
      </c>
      <c r="O336" t="s">
        <v>912</v>
      </c>
      <c r="P336">
        <v>3</v>
      </c>
    </row>
    <row r="337" spans="3:16" ht="12.75">
      <c r="C337" t="s">
        <v>1460</v>
      </c>
      <c r="D337">
        <v>70463</v>
      </c>
      <c r="E337" t="s">
        <v>334</v>
      </c>
      <c r="F337" t="s">
        <v>1461</v>
      </c>
      <c r="G337" t="s">
        <v>1462</v>
      </c>
      <c r="H337" t="s">
        <v>502</v>
      </c>
      <c r="I337">
        <v>686547</v>
      </c>
      <c r="J337" t="s">
        <v>1463</v>
      </c>
      <c r="K337">
        <v>8589009838</v>
      </c>
      <c r="L337">
        <v>4690</v>
      </c>
      <c r="M337">
        <v>2696559</v>
      </c>
      <c r="N337">
        <v>1</v>
      </c>
      <c r="O337" t="s">
        <v>912</v>
      </c>
      <c r="P337">
        <v>3</v>
      </c>
    </row>
    <row r="338" spans="3:16" ht="12.75">
      <c r="C338" t="s">
        <v>1464</v>
      </c>
      <c r="D338">
        <v>70464</v>
      </c>
      <c r="E338" t="s">
        <v>334</v>
      </c>
      <c r="F338" t="s">
        <v>1465</v>
      </c>
      <c r="G338" t="s">
        <v>1466</v>
      </c>
      <c r="H338" t="s">
        <v>502</v>
      </c>
      <c r="I338">
        <v>689583</v>
      </c>
      <c r="J338" t="s">
        <v>1467</v>
      </c>
      <c r="K338">
        <v>9495456541</v>
      </c>
      <c r="L338">
        <v>4690</v>
      </c>
      <c r="M338">
        <v>2677235</v>
      </c>
      <c r="N338">
        <v>1</v>
      </c>
      <c r="O338" t="s">
        <v>912</v>
      </c>
      <c r="P338">
        <v>3</v>
      </c>
    </row>
    <row r="339" spans="3:16" ht="12.75">
      <c r="C339" t="s">
        <v>1468</v>
      </c>
      <c r="D339">
        <v>70466</v>
      </c>
      <c r="E339" t="s">
        <v>334</v>
      </c>
      <c r="F339" t="s">
        <v>1469</v>
      </c>
      <c r="G339" t="s">
        <v>1470</v>
      </c>
      <c r="H339" t="s">
        <v>502</v>
      </c>
      <c r="I339">
        <v>689110</v>
      </c>
      <c r="J339" t="s">
        <v>1471</v>
      </c>
      <c r="K339">
        <v>9447543344</v>
      </c>
      <c r="L339">
        <v>4690</v>
      </c>
      <c r="M339">
        <v>2643116</v>
      </c>
      <c r="N339">
        <v>1</v>
      </c>
      <c r="O339" t="s">
        <v>912</v>
      </c>
      <c r="P339">
        <v>3</v>
      </c>
    </row>
    <row r="340" spans="3:16" ht="12.75">
      <c r="C340" t="s">
        <v>1472</v>
      </c>
      <c r="D340">
        <v>70482</v>
      </c>
      <c r="E340" t="s">
        <v>1473</v>
      </c>
      <c r="F340" t="s">
        <v>1474</v>
      </c>
      <c r="G340" t="s">
        <v>1349</v>
      </c>
      <c r="H340" t="s">
        <v>502</v>
      </c>
      <c r="I340">
        <v>689101</v>
      </c>
      <c r="J340" t="s">
        <v>1475</v>
      </c>
      <c r="K340">
        <v>9895309077</v>
      </c>
      <c r="L340">
        <v>4690</v>
      </c>
      <c r="M340">
        <v>2700124</v>
      </c>
      <c r="N340">
        <v>1</v>
      </c>
      <c r="O340" t="s">
        <v>912</v>
      </c>
      <c r="P340">
        <v>3</v>
      </c>
    </row>
    <row r="341" spans="3:16" ht="12.75">
      <c r="C341" t="s">
        <v>1476</v>
      </c>
      <c r="D341">
        <v>70509</v>
      </c>
      <c r="E341" t="s">
        <v>1477</v>
      </c>
      <c r="F341" t="s">
        <v>1478</v>
      </c>
      <c r="G341" t="s">
        <v>1479</v>
      </c>
      <c r="H341" t="s">
        <v>502</v>
      </c>
      <c r="I341">
        <v>689542</v>
      </c>
      <c r="J341" t="s">
        <v>1480</v>
      </c>
      <c r="K341">
        <v>8078916055</v>
      </c>
      <c r="L341">
        <v>46900</v>
      </c>
      <c r="M341">
        <v>2664309</v>
      </c>
      <c r="N341">
        <v>1</v>
      </c>
      <c r="O341" t="s">
        <v>912</v>
      </c>
      <c r="P341">
        <v>3</v>
      </c>
    </row>
    <row r="342" spans="3:16" ht="12.75">
      <c r="C342" t="s">
        <v>1481</v>
      </c>
      <c r="D342">
        <v>70559</v>
      </c>
      <c r="E342" t="s">
        <v>712</v>
      </c>
      <c r="F342" t="s">
        <v>1482</v>
      </c>
      <c r="G342" t="s">
        <v>1483</v>
      </c>
      <c r="H342" t="s">
        <v>502</v>
      </c>
      <c r="I342">
        <v>689544</v>
      </c>
      <c r="J342" t="s">
        <v>1484</v>
      </c>
      <c r="K342">
        <v>9446506969</v>
      </c>
      <c r="L342">
        <v>469</v>
      </c>
      <c r="M342">
        <v>2654303</v>
      </c>
      <c r="N342">
        <v>1</v>
      </c>
      <c r="O342" t="s">
        <v>912</v>
      </c>
      <c r="P342">
        <v>3</v>
      </c>
    </row>
    <row r="343" spans="3:16" ht="12.75">
      <c r="C343" t="s">
        <v>1485</v>
      </c>
      <c r="D343">
        <v>70628</v>
      </c>
      <c r="E343" t="s">
        <v>1486</v>
      </c>
      <c r="F343" t="s">
        <v>1487</v>
      </c>
      <c r="G343" t="s">
        <v>501</v>
      </c>
      <c r="H343" t="s">
        <v>502</v>
      </c>
      <c r="I343">
        <v>689101</v>
      </c>
      <c r="J343" t="s">
        <v>1488</v>
      </c>
      <c r="K343">
        <v>8078161600</v>
      </c>
      <c r="L343">
        <v>4690</v>
      </c>
      <c r="M343">
        <v>2630678</v>
      </c>
      <c r="N343">
        <v>1</v>
      </c>
      <c r="O343" t="s">
        <v>912</v>
      </c>
      <c r="P343">
        <v>3</v>
      </c>
    </row>
    <row r="344" spans="3:16" ht="12.75">
      <c r="C344" t="s">
        <v>1489</v>
      </c>
      <c r="D344">
        <v>70640</v>
      </c>
      <c r="E344" t="s">
        <v>1490</v>
      </c>
      <c r="F344" t="s">
        <v>1491</v>
      </c>
      <c r="G344" t="s">
        <v>1492</v>
      </c>
      <c r="H344" t="s">
        <v>502</v>
      </c>
      <c r="I344">
        <v>689548</v>
      </c>
      <c r="J344" t="s">
        <v>1493</v>
      </c>
      <c r="K344">
        <v>7506642868</v>
      </c>
      <c r="L344">
        <v>4690</v>
      </c>
      <c r="M344">
        <v>2661362</v>
      </c>
      <c r="N344">
        <v>1</v>
      </c>
      <c r="O344" t="s">
        <v>912</v>
      </c>
      <c r="P344">
        <v>3</v>
      </c>
    </row>
    <row r="345" spans="3:16" ht="12.75">
      <c r="C345" t="s">
        <v>1494</v>
      </c>
      <c r="D345">
        <v>70810</v>
      </c>
      <c r="E345" t="s">
        <v>1495</v>
      </c>
      <c r="F345" t="s">
        <v>1496</v>
      </c>
      <c r="G345" t="s">
        <v>1497</v>
      </c>
      <c r="H345" t="s">
        <v>502</v>
      </c>
      <c r="I345">
        <v>689531</v>
      </c>
      <c r="J345" t="s">
        <v>1498</v>
      </c>
      <c r="K345">
        <v>9446286371</v>
      </c>
      <c r="L345">
        <v>469</v>
      </c>
      <c r="M345">
        <v>2663560</v>
      </c>
      <c r="N345">
        <v>1</v>
      </c>
      <c r="O345" t="s">
        <v>912</v>
      </c>
      <c r="P345">
        <v>3</v>
      </c>
    </row>
    <row r="346" spans="3:16" ht="12.75">
      <c r="C346" t="s">
        <v>1499</v>
      </c>
      <c r="D346">
        <v>70956</v>
      </c>
      <c r="E346" t="s">
        <v>1500</v>
      </c>
      <c r="F346" t="s">
        <v>1499</v>
      </c>
      <c r="G346" t="s">
        <v>1501</v>
      </c>
      <c r="H346" t="s">
        <v>502</v>
      </c>
      <c r="I346">
        <v>689581</v>
      </c>
      <c r="J346" t="s">
        <v>1502</v>
      </c>
      <c r="K346">
        <v>8078411590</v>
      </c>
      <c r="L346">
        <v>469</v>
      </c>
      <c r="M346">
        <v>2690199</v>
      </c>
      <c r="N346">
        <v>1</v>
      </c>
      <c r="O346" t="s">
        <v>912</v>
      </c>
      <c r="P346">
        <v>3</v>
      </c>
    </row>
    <row r="347" spans="3:16" ht="12.75">
      <c r="C347" t="s">
        <v>1503</v>
      </c>
      <c r="D347">
        <v>71002</v>
      </c>
      <c r="E347" t="s">
        <v>1504</v>
      </c>
      <c r="F347" t="s">
        <v>1505</v>
      </c>
      <c r="G347" t="s">
        <v>1337</v>
      </c>
      <c r="H347" t="s">
        <v>502</v>
      </c>
      <c r="I347">
        <v>689654</v>
      </c>
      <c r="J347" t="s">
        <v>1506</v>
      </c>
      <c r="K347">
        <v>95264355555</v>
      </c>
      <c r="L347">
        <v>468</v>
      </c>
      <c r="M347">
        <v>2311377</v>
      </c>
      <c r="N347">
        <v>1</v>
      </c>
      <c r="O347" t="s">
        <v>912</v>
      </c>
      <c r="P347">
        <v>3</v>
      </c>
    </row>
    <row r="348" spans="3:16" ht="12.75">
      <c r="C348" t="s">
        <v>1507</v>
      </c>
      <c r="D348">
        <v>71181</v>
      </c>
      <c r="E348" t="s">
        <v>1508</v>
      </c>
      <c r="F348" t="s">
        <v>1509</v>
      </c>
      <c r="G348" t="s">
        <v>1510</v>
      </c>
      <c r="H348" t="s">
        <v>502</v>
      </c>
      <c r="I348">
        <v>689544</v>
      </c>
      <c r="J348" t="s">
        <v>1511</v>
      </c>
      <c r="K348">
        <v>9446025862</v>
      </c>
      <c r="L348">
        <v>469</v>
      </c>
      <c r="M348">
        <v>2651600</v>
      </c>
      <c r="N348">
        <v>1</v>
      </c>
      <c r="O348" t="s">
        <v>912</v>
      </c>
      <c r="P348">
        <v>3</v>
      </c>
    </row>
    <row r="349" spans="1:16" ht="63.75">
      <c r="A349" s="5" t="s">
        <v>1512</v>
      </c>
      <c r="C349" t="s">
        <v>1513</v>
      </c>
      <c r="D349">
        <v>4363</v>
      </c>
      <c r="E349" t="s">
        <v>1514</v>
      </c>
      <c r="F349" t="s">
        <v>1515</v>
      </c>
      <c r="G349" t="s">
        <v>82</v>
      </c>
      <c r="H349" t="s">
        <v>502</v>
      </c>
      <c r="I349">
        <v>691523</v>
      </c>
      <c r="J349" t="s">
        <v>1516</v>
      </c>
      <c r="K349">
        <v>9447542277</v>
      </c>
      <c r="L349">
        <v>4734</v>
      </c>
      <c r="M349">
        <v>224555</v>
      </c>
      <c r="N349">
        <v>1</v>
      </c>
      <c r="O349" t="s">
        <v>912</v>
      </c>
      <c r="P349">
        <v>4</v>
      </c>
    </row>
    <row r="350" spans="3:16" ht="12.75">
      <c r="C350" t="s">
        <v>1517</v>
      </c>
      <c r="D350">
        <v>7251</v>
      </c>
      <c r="E350" t="s">
        <v>1518</v>
      </c>
      <c r="F350" t="s">
        <v>1519</v>
      </c>
      <c r="G350" t="s">
        <v>1349</v>
      </c>
      <c r="H350" t="s">
        <v>502</v>
      </c>
      <c r="I350">
        <v>691524</v>
      </c>
      <c r="J350" t="s">
        <v>1520</v>
      </c>
      <c r="K350">
        <v>9447508822</v>
      </c>
      <c r="L350">
        <v>4724</v>
      </c>
      <c r="M350">
        <v>246157</v>
      </c>
      <c r="N350">
        <v>1</v>
      </c>
      <c r="O350" t="s">
        <v>912</v>
      </c>
      <c r="P350">
        <v>4</v>
      </c>
    </row>
    <row r="351" spans="3:16" ht="12.75">
      <c r="C351" t="s">
        <v>1521</v>
      </c>
      <c r="D351">
        <v>7252</v>
      </c>
      <c r="E351" t="s">
        <v>1522</v>
      </c>
      <c r="F351" t="s">
        <v>1523</v>
      </c>
      <c r="G351" t="s">
        <v>82</v>
      </c>
      <c r="H351" t="s">
        <v>502</v>
      </c>
      <c r="I351">
        <v>689645</v>
      </c>
      <c r="J351" t="s">
        <v>1524</v>
      </c>
      <c r="K351">
        <v>9747878359</v>
      </c>
      <c r="L351">
        <v>468</v>
      </c>
      <c r="M351">
        <v>2222269</v>
      </c>
      <c r="N351">
        <v>1</v>
      </c>
      <c r="O351" t="s">
        <v>912</v>
      </c>
      <c r="P351">
        <v>4</v>
      </c>
    </row>
    <row r="352" spans="3:16" ht="12.75">
      <c r="C352" t="s">
        <v>1525</v>
      </c>
      <c r="D352">
        <v>7254</v>
      </c>
      <c r="E352" t="s">
        <v>1526</v>
      </c>
      <c r="F352" t="s">
        <v>1527</v>
      </c>
      <c r="G352" t="s">
        <v>1335</v>
      </c>
      <c r="H352" t="s">
        <v>502</v>
      </c>
      <c r="I352">
        <v>686511</v>
      </c>
      <c r="J352" t="s">
        <v>1528</v>
      </c>
      <c r="K352">
        <v>9447543355</v>
      </c>
      <c r="L352">
        <v>4735</v>
      </c>
      <c r="M352">
        <v>265223</v>
      </c>
      <c r="N352">
        <v>1</v>
      </c>
      <c r="O352" t="s">
        <v>912</v>
      </c>
      <c r="P352">
        <v>4</v>
      </c>
    </row>
    <row r="353" spans="3:16" ht="12.75">
      <c r="C353" t="s">
        <v>1529</v>
      </c>
      <c r="D353">
        <v>10703</v>
      </c>
      <c r="E353" t="s">
        <v>1530</v>
      </c>
      <c r="F353" t="s">
        <v>1531</v>
      </c>
      <c r="G353" t="s">
        <v>1532</v>
      </c>
      <c r="H353" t="s">
        <v>502</v>
      </c>
      <c r="I353">
        <v>689501</v>
      </c>
      <c r="J353" t="s">
        <v>1533</v>
      </c>
      <c r="K353">
        <v>9447700029</v>
      </c>
      <c r="L353">
        <v>4734</v>
      </c>
      <c r="M353">
        <v>254755</v>
      </c>
      <c r="N353">
        <v>1</v>
      </c>
      <c r="O353" t="s">
        <v>912</v>
      </c>
      <c r="P353">
        <v>4</v>
      </c>
    </row>
    <row r="354" spans="3:16" ht="12.75">
      <c r="C354" t="s">
        <v>1534</v>
      </c>
      <c r="D354">
        <v>13408</v>
      </c>
      <c r="E354" t="s">
        <v>1535</v>
      </c>
      <c r="F354" t="s">
        <v>1536</v>
      </c>
      <c r="G354" t="s">
        <v>1537</v>
      </c>
      <c r="H354" t="s">
        <v>502</v>
      </c>
      <c r="I354">
        <v>689691</v>
      </c>
      <c r="J354" t="s">
        <v>1538</v>
      </c>
      <c r="K354">
        <v>9446386105</v>
      </c>
      <c r="L354">
        <v>468</v>
      </c>
      <c r="M354">
        <v>2242420</v>
      </c>
      <c r="N354">
        <v>1</v>
      </c>
      <c r="O354" t="s">
        <v>912</v>
      </c>
      <c r="P354">
        <v>4</v>
      </c>
    </row>
    <row r="355" spans="3:16" ht="12.75">
      <c r="C355" t="s">
        <v>1539</v>
      </c>
      <c r="D355">
        <v>13767</v>
      </c>
      <c r="E355" t="s">
        <v>1540</v>
      </c>
      <c r="F355" t="s">
        <v>1541</v>
      </c>
      <c r="G355" t="s">
        <v>1527</v>
      </c>
      <c r="H355" t="s">
        <v>502</v>
      </c>
      <c r="I355">
        <v>689673</v>
      </c>
      <c r="J355" t="s">
        <v>1542</v>
      </c>
      <c r="K355">
        <v>9846651891</v>
      </c>
      <c r="L355">
        <v>4735</v>
      </c>
      <c r="M355">
        <v>226060</v>
      </c>
      <c r="N355">
        <v>1</v>
      </c>
      <c r="O355" t="s">
        <v>912</v>
      </c>
      <c r="P355">
        <v>4</v>
      </c>
    </row>
    <row r="356" spans="3:16" ht="12.75">
      <c r="C356" t="s">
        <v>1543</v>
      </c>
      <c r="D356">
        <v>13828</v>
      </c>
      <c r="E356" t="s">
        <v>1544</v>
      </c>
      <c r="F356" t="s">
        <v>1545</v>
      </c>
      <c r="G356" t="s">
        <v>1546</v>
      </c>
      <c r="H356" t="s">
        <v>1361</v>
      </c>
      <c r="I356">
        <v>686001</v>
      </c>
      <c r="J356" t="s">
        <v>1547</v>
      </c>
      <c r="K356">
        <v>9447169585</v>
      </c>
      <c r="L356">
        <v>481</v>
      </c>
      <c r="M356">
        <v>2569585</v>
      </c>
      <c r="N356">
        <v>1</v>
      </c>
      <c r="O356" t="s">
        <v>912</v>
      </c>
      <c r="P356">
        <v>4</v>
      </c>
    </row>
    <row r="357" spans="3:16" ht="12.75">
      <c r="C357" t="s">
        <v>1548</v>
      </c>
      <c r="D357">
        <v>16069</v>
      </c>
      <c r="E357" t="s">
        <v>1549</v>
      </c>
      <c r="F357" t="s">
        <v>1550</v>
      </c>
      <c r="G357" t="s">
        <v>1349</v>
      </c>
      <c r="H357" t="s">
        <v>502</v>
      </c>
      <c r="I357">
        <v>689645</v>
      </c>
      <c r="J357" t="s">
        <v>1551</v>
      </c>
      <c r="K357">
        <v>9446118877</v>
      </c>
      <c r="L357">
        <v>468</v>
      </c>
      <c r="M357">
        <v>2220390</v>
      </c>
      <c r="N357">
        <v>1</v>
      </c>
      <c r="O357" t="s">
        <v>912</v>
      </c>
      <c r="P357">
        <v>4</v>
      </c>
    </row>
    <row r="358" spans="3:16" ht="12.75">
      <c r="C358" t="s">
        <v>1349</v>
      </c>
      <c r="D358">
        <v>70058</v>
      </c>
      <c r="E358" t="s">
        <v>712</v>
      </c>
      <c r="F358" t="s">
        <v>1552</v>
      </c>
      <c r="G358" t="s">
        <v>1349</v>
      </c>
      <c r="H358" t="s">
        <v>502</v>
      </c>
      <c r="I358">
        <v>689645</v>
      </c>
      <c r="J358" t="s">
        <v>1553</v>
      </c>
      <c r="K358">
        <v>9447324877</v>
      </c>
      <c r="L358">
        <v>4680</v>
      </c>
      <c r="M358">
        <v>2222233</v>
      </c>
      <c r="N358">
        <v>1</v>
      </c>
      <c r="O358" t="s">
        <v>912</v>
      </c>
      <c r="P358">
        <v>4</v>
      </c>
    </row>
    <row r="359" spans="3:16" ht="12.75">
      <c r="C359" t="s">
        <v>1554</v>
      </c>
      <c r="D359">
        <v>70060</v>
      </c>
      <c r="E359" t="s">
        <v>1555</v>
      </c>
      <c r="F359" t="s">
        <v>1556</v>
      </c>
      <c r="G359" t="s">
        <v>1557</v>
      </c>
      <c r="H359" t="s">
        <v>502</v>
      </c>
      <c r="I359">
        <v>691523</v>
      </c>
      <c r="J359" t="s">
        <v>1558</v>
      </c>
      <c r="K359">
        <v>9446559930</v>
      </c>
      <c r="L359">
        <v>4734</v>
      </c>
      <c r="M359">
        <v>224730</v>
      </c>
      <c r="N359">
        <v>1</v>
      </c>
      <c r="O359" t="s">
        <v>912</v>
      </c>
      <c r="P359">
        <v>4</v>
      </c>
    </row>
    <row r="360" spans="3:16" ht="12.75">
      <c r="C360" t="s">
        <v>1559</v>
      </c>
      <c r="D360">
        <v>70062</v>
      </c>
      <c r="E360" t="s">
        <v>1560</v>
      </c>
      <c r="F360" t="s">
        <v>1561</v>
      </c>
      <c r="G360" t="s">
        <v>1562</v>
      </c>
      <c r="H360" t="s">
        <v>502</v>
      </c>
      <c r="I360">
        <v>689691</v>
      </c>
      <c r="J360" t="s">
        <v>1563</v>
      </c>
      <c r="K360">
        <v>8330011505</v>
      </c>
      <c r="L360">
        <v>468</v>
      </c>
      <c r="M360">
        <v>2242228</v>
      </c>
      <c r="N360">
        <v>1</v>
      </c>
      <c r="O360" t="s">
        <v>912</v>
      </c>
      <c r="P360">
        <v>4</v>
      </c>
    </row>
    <row r="361" spans="3:16" ht="12.75">
      <c r="C361" t="s">
        <v>1527</v>
      </c>
      <c r="D361">
        <v>70065</v>
      </c>
      <c r="E361" t="s">
        <v>334</v>
      </c>
      <c r="F361" t="s">
        <v>1564</v>
      </c>
      <c r="G361" t="s">
        <v>1565</v>
      </c>
      <c r="H361" t="s">
        <v>502</v>
      </c>
      <c r="I361">
        <v>689674</v>
      </c>
      <c r="J361" t="s">
        <v>1566</v>
      </c>
      <c r="K361">
        <v>9495496690</v>
      </c>
      <c r="L361">
        <v>4735</v>
      </c>
      <c r="M361" s="6">
        <v>2263243324</v>
      </c>
      <c r="N361">
        <v>1</v>
      </c>
      <c r="O361" t="s">
        <v>912</v>
      </c>
      <c r="P361">
        <v>4</v>
      </c>
    </row>
    <row r="362" spans="3:16" ht="12.75">
      <c r="C362" t="s">
        <v>1567</v>
      </c>
      <c r="D362">
        <v>70070</v>
      </c>
      <c r="E362" t="s">
        <v>334</v>
      </c>
      <c r="F362" t="s">
        <v>1568</v>
      </c>
      <c r="G362" t="s">
        <v>1569</v>
      </c>
      <c r="H362" t="s">
        <v>502</v>
      </c>
      <c r="I362">
        <v>691554</v>
      </c>
      <c r="J362" t="s">
        <v>1570</v>
      </c>
      <c r="K362">
        <v>9447103575</v>
      </c>
      <c r="L362">
        <v>4734</v>
      </c>
      <c r="M362">
        <v>216351</v>
      </c>
      <c r="N362">
        <v>1</v>
      </c>
      <c r="O362" t="s">
        <v>912</v>
      </c>
      <c r="P362">
        <v>4</v>
      </c>
    </row>
    <row r="363" spans="3:16" ht="12.75">
      <c r="C363" t="s">
        <v>1571</v>
      </c>
      <c r="D363">
        <v>70079</v>
      </c>
      <c r="E363" t="s">
        <v>334</v>
      </c>
      <c r="F363" t="s">
        <v>1572</v>
      </c>
      <c r="G363" t="s">
        <v>1573</v>
      </c>
      <c r="H363" t="s">
        <v>502</v>
      </c>
      <c r="I363">
        <v>689501</v>
      </c>
      <c r="J363" t="s">
        <v>1574</v>
      </c>
      <c r="K363">
        <v>9446560370</v>
      </c>
      <c r="L363">
        <v>4734</v>
      </c>
      <c r="M363" s="6">
        <v>2502362236</v>
      </c>
      <c r="N363">
        <v>1</v>
      </c>
      <c r="O363" t="s">
        <v>912</v>
      </c>
      <c r="P363">
        <v>4</v>
      </c>
    </row>
    <row r="364" spans="3:16" ht="12.75">
      <c r="C364" t="s">
        <v>1575</v>
      </c>
      <c r="D364">
        <v>70080</v>
      </c>
      <c r="E364" t="s">
        <v>334</v>
      </c>
      <c r="F364" t="s">
        <v>1576</v>
      </c>
      <c r="G364" t="s">
        <v>1577</v>
      </c>
      <c r="H364" t="s">
        <v>502</v>
      </c>
      <c r="I364">
        <v>689502</v>
      </c>
      <c r="J364" t="s">
        <v>1578</v>
      </c>
      <c r="K364">
        <v>9446797188</v>
      </c>
      <c r="L364">
        <v>4734</v>
      </c>
      <c r="M364" s="6">
        <v>26712126626</v>
      </c>
      <c r="N364">
        <v>1</v>
      </c>
      <c r="O364" t="s">
        <v>912</v>
      </c>
      <c r="P364">
        <v>4</v>
      </c>
    </row>
    <row r="365" spans="3:16" ht="12.75">
      <c r="C365" t="s">
        <v>1579</v>
      </c>
      <c r="D365">
        <v>70093</v>
      </c>
      <c r="E365" t="s">
        <v>347</v>
      </c>
      <c r="F365" t="s">
        <v>1580</v>
      </c>
      <c r="G365" t="s">
        <v>1581</v>
      </c>
      <c r="H365" t="s">
        <v>502</v>
      </c>
      <c r="I365">
        <v>689662</v>
      </c>
      <c r="J365" t="s">
        <v>1582</v>
      </c>
      <c r="K365">
        <v>8281980601</v>
      </c>
      <c r="L365">
        <v>4735</v>
      </c>
      <c r="M365">
        <v>252037</v>
      </c>
      <c r="N365">
        <v>1</v>
      </c>
      <c r="O365" t="s">
        <v>912</v>
      </c>
      <c r="P365">
        <v>4</v>
      </c>
    </row>
    <row r="366" spans="3:16" ht="12.75">
      <c r="C366" t="s">
        <v>1583</v>
      </c>
      <c r="D366">
        <v>70243</v>
      </c>
      <c r="E366" t="s">
        <v>334</v>
      </c>
      <c r="F366" t="s">
        <v>1584</v>
      </c>
      <c r="G366" t="s">
        <v>1585</v>
      </c>
      <c r="H366" t="s">
        <v>502</v>
      </c>
      <c r="I366">
        <v>689625</v>
      </c>
      <c r="J366" t="s">
        <v>1586</v>
      </c>
      <c r="K366">
        <v>9895555031</v>
      </c>
      <c r="L366">
        <v>4680</v>
      </c>
      <c r="M366">
        <v>2257836</v>
      </c>
      <c r="N366">
        <v>1</v>
      </c>
      <c r="O366" t="s">
        <v>912</v>
      </c>
      <c r="P366">
        <v>4</v>
      </c>
    </row>
    <row r="367" spans="3:16" ht="12.75">
      <c r="C367" t="s">
        <v>1587</v>
      </c>
      <c r="D367">
        <v>70281</v>
      </c>
      <c r="E367" t="s">
        <v>334</v>
      </c>
      <c r="F367" t="s">
        <v>1588</v>
      </c>
      <c r="G367" t="s">
        <v>1589</v>
      </c>
      <c r="H367" t="s">
        <v>502</v>
      </c>
      <c r="I367">
        <v>691553</v>
      </c>
      <c r="J367" t="s">
        <v>1590</v>
      </c>
      <c r="K367">
        <v>9446117313</v>
      </c>
      <c r="L367">
        <v>4734</v>
      </c>
      <c r="M367">
        <v>283624</v>
      </c>
      <c r="N367">
        <v>1</v>
      </c>
      <c r="O367" t="s">
        <v>912</v>
      </c>
      <c r="P367">
        <v>4</v>
      </c>
    </row>
    <row r="368" spans="3:16" ht="12.75">
      <c r="C368" t="s">
        <v>1591</v>
      </c>
      <c r="D368">
        <v>70329</v>
      </c>
      <c r="E368" t="s">
        <v>334</v>
      </c>
      <c r="F368" t="s">
        <v>1592</v>
      </c>
      <c r="G368" t="s">
        <v>1593</v>
      </c>
      <c r="H368" t="s">
        <v>502</v>
      </c>
      <c r="I368">
        <v>689646</v>
      </c>
      <c r="J368" t="s">
        <v>1594</v>
      </c>
      <c r="K368">
        <v>9447356765</v>
      </c>
      <c r="L368">
        <v>4680</v>
      </c>
      <c r="M368">
        <v>2335196</v>
      </c>
      <c r="N368">
        <v>1</v>
      </c>
      <c r="O368" t="s">
        <v>912</v>
      </c>
      <c r="P368">
        <v>4</v>
      </c>
    </row>
    <row r="369" spans="3:16" ht="12.75">
      <c r="C369" t="s">
        <v>1595</v>
      </c>
      <c r="D369">
        <v>70330</v>
      </c>
      <c r="E369" t="s">
        <v>334</v>
      </c>
      <c r="F369" t="s">
        <v>1596</v>
      </c>
      <c r="G369" t="s">
        <v>1597</v>
      </c>
      <c r="H369" t="s">
        <v>502</v>
      </c>
      <c r="I369">
        <v>689678</v>
      </c>
      <c r="J369" t="s">
        <v>1598</v>
      </c>
      <c r="K369">
        <v>9447406774</v>
      </c>
      <c r="L369">
        <v>468</v>
      </c>
      <c r="M369">
        <v>2227791</v>
      </c>
      <c r="N369">
        <v>1</v>
      </c>
      <c r="O369" t="s">
        <v>912</v>
      </c>
      <c r="P369">
        <v>4</v>
      </c>
    </row>
    <row r="370" spans="3:16" ht="12.75">
      <c r="C370" t="s">
        <v>1599</v>
      </c>
      <c r="D370">
        <v>70331</v>
      </c>
      <c r="E370" t="s">
        <v>334</v>
      </c>
      <c r="F370" t="s">
        <v>1600</v>
      </c>
      <c r="G370" t="s">
        <v>1601</v>
      </c>
      <c r="H370" t="s">
        <v>502</v>
      </c>
      <c r="I370">
        <v>689647</v>
      </c>
      <c r="J370" t="s">
        <v>1602</v>
      </c>
      <c r="K370">
        <v>9495266088</v>
      </c>
      <c r="L370">
        <v>468</v>
      </c>
      <c r="M370">
        <v>2350272</v>
      </c>
      <c r="N370">
        <v>1</v>
      </c>
      <c r="O370" t="s">
        <v>912</v>
      </c>
      <c r="P370">
        <v>4</v>
      </c>
    </row>
    <row r="371" spans="3:16" ht="12.75">
      <c r="C371" t="s">
        <v>1603</v>
      </c>
      <c r="D371">
        <v>70345</v>
      </c>
      <c r="E371" t="s">
        <v>334</v>
      </c>
      <c r="F371" t="s">
        <v>1604</v>
      </c>
      <c r="G371" t="s">
        <v>1605</v>
      </c>
      <c r="H371" t="s">
        <v>502</v>
      </c>
      <c r="I371">
        <v>689672</v>
      </c>
      <c r="J371" t="s">
        <v>1606</v>
      </c>
      <c r="K371">
        <v>9349124605</v>
      </c>
      <c r="L371">
        <v>4735</v>
      </c>
      <c r="M371">
        <v>227021</v>
      </c>
      <c r="N371">
        <v>1</v>
      </c>
      <c r="O371" t="s">
        <v>912</v>
      </c>
      <c r="P371">
        <v>4</v>
      </c>
    </row>
    <row r="372" spans="3:16" ht="12.75">
      <c r="C372" t="s">
        <v>1607</v>
      </c>
      <c r="D372">
        <v>70353</v>
      </c>
      <c r="E372" t="s">
        <v>712</v>
      </c>
      <c r="F372" t="s">
        <v>1608</v>
      </c>
      <c r="G372" t="s">
        <v>1609</v>
      </c>
      <c r="H372" t="s">
        <v>502</v>
      </c>
      <c r="I372">
        <v>689503</v>
      </c>
      <c r="J372" t="s">
        <v>1610</v>
      </c>
      <c r="K372">
        <v>9961128111</v>
      </c>
      <c r="L372">
        <v>4734</v>
      </c>
      <c r="M372" s="6">
        <v>26031261216</v>
      </c>
      <c r="N372">
        <v>1</v>
      </c>
      <c r="O372" t="s">
        <v>912</v>
      </c>
      <c r="P372">
        <v>4</v>
      </c>
    </row>
    <row r="373" spans="3:16" ht="12.75">
      <c r="C373" t="s">
        <v>1611</v>
      </c>
      <c r="D373">
        <v>70361</v>
      </c>
      <c r="E373" t="s">
        <v>334</v>
      </c>
      <c r="F373" t="s">
        <v>1612</v>
      </c>
      <c r="G373" t="s">
        <v>1613</v>
      </c>
      <c r="H373" t="s">
        <v>502</v>
      </c>
      <c r="I373">
        <v>691526</v>
      </c>
      <c r="J373" t="s">
        <v>1614</v>
      </c>
      <c r="K373">
        <v>9446534474</v>
      </c>
      <c r="L373">
        <v>4734</v>
      </c>
      <c r="M373">
        <v>212060</v>
      </c>
      <c r="N373">
        <v>1</v>
      </c>
      <c r="O373" t="s">
        <v>912</v>
      </c>
      <c r="P373">
        <v>4</v>
      </c>
    </row>
    <row r="374" spans="3:16" ht="12.75">
      <c r="C374" t="s">
        <v>1615</v>
      </c>
      <c r="D374">
        <v>70386</v>
      </c>
      <c r="E374" t="s">
        <v>334</v>
      </c>
      <c r="F374" t="s">
        <v>1616</v>
      </c>
      <c r="G374" t="s">
        <v>1617</v>
      </c>
      <c r="H374" t="s">
        <v>502</v>
      </c>
      <c r="I374">
        <v>689615</v>
      </c>
      <c r="J374" t="s">
        <v>1618</v>
      </c>
      <c r="K374">
        <v>9446536911</v>
      </c>
      <c r="L374">
        <v>4690</v>
      </c>
      <c r="M374">
        <v>2773231</v>
      </c>
      <c r="N374">
        <v>1</v>
      </c>
      <c r="O374" t="s">
        <v>912</v>
      </c>
      <c r="P374">
        <v>4</v>
      </c>
    </row>
    <row r="375" spans="3:16" ht="12.75">
      <c r="C375" t="s">
        <v>1619</v>
      </c>
      <c r="D375">
        <v>70407</v>
      </c>
      <c r="E375" t="s">
        <v>334</v>
      </c>
      <c r="F375" t="s">
        <v>1620</v>
      </c>
      <c r="G375" t="s">
        <v>1621</v>
      </c>
      <c r="H375" t="s">
        <v>502</v>
      </c>
      <c r="I375">
        <v>689666</v>
      </c>
      <c r="J375" t="s">
        <v>1622</v>
      </c>
      <c r="K375">
        <v>9495231054</v>
      </c>
      <c r="L375">
        <v>4680</v>
      </c>
      <c r="M375">
        <v>2300224</v>
      </c>
      <c r="N375">
        <v>1</v>
      </c>
      <c r="O375" t="s">
        <v>912</v>
      </c>
      <c r="P375">
        <v>4</v>
      </c>
    </row>
    <row r="376" spans="3:16" ht="12.75">
      <c r="C376" t="s">
        <v>1623</v>
      </c>
      <c r="D376">
        <v>70512</v>
      </c>
      <c r="E376" t="s">
        <v>334</v>
      </c>
      <c r="F376" t="s">
        <v>1624</v>
      </c>
      <c r="G376" t="s">
        <v>1625</v>
      </c>
      <c r="H376" t="s">
        <v>502</v>
      </c>
      <c r="I376">
        <v>689513</v>
      </c>
      <c r="J376" t="s">
        <v>1626</v>
      </c>
      <c r="K376">
        <v>9447699136</v>
      </c>
      <c r="L376">
        <v>4680</v>
      </c>
      <c r="M376">
        <v>2350211</v>
      </c>
      <c r="N376">
        <v>1</v>
      </c>
      <c r="O376" t="s">
        <v>912</v>
      </c>
      <c r="P376">
        <v>4</v>
      </c>
    </row>
    <row r="377" spans="3:16" ht="12.75">
      <c r="C377" t="s">
        <v>1627</v>
      </c>
      <c r="D377">
        <v>70560</v>
      </c>
      <c r="E377" t="s">
        <v>1628</v>
      </c>
      <c r="F377" t="s">
        <v>1629</v>
      </c>
      <c r="G377" t="s">
        <v>1630</v>
      </c>
      <c r="H377" t="s">
        <v>502</v>
      </c>
      <c r="I377">
        <v>691555</v>
      </c>
      <c r="J377" t="s">
        <v>1631</v>
      </c>
      <c r="K377">
        <v>9447753073</v>
      </c>
      <c r="L377">
        <v>4734</v>
      </c>
      <c r="M377">
        <v>4734285269</v>
      </c>
      <c r="N377">
        <v>1</v>
      </c>
      <c r="O377" t="s">
        <v>912</v>
      </c>
      <c r="P377">
        <v>4</v>
      </c>
    </row>
    <row r="378" spans="3:16" ht="12.75">
      <c r="C378" t="s">
        <v>1632</v>
      </c>
      <c r="D378">
        <v>70586</v>
      </c>
      <c r="E378" t="s">
        <v>1633</v>
      </c>
      <c r="F378" t="s">
        <v>1634</v>
      </c>
      <c r="G378" t="s">
        <v>1635</v>
      </c>
      <c r="H378" t="s">
        <v>502</v>
      </c>
      <c r="I378">
        <v>689691</v>
      </c>
      <c r="J378" t="s">
        <v>1636</v>
      </c>
      <c r="K378">
        <v>9446039826</v>
      </c>
      <c r="L378">
        <v>468</v>
      </c>
      <c r="M378">
        <v>2242311</v>
      </c>
      <c r="N378">
        <v>1</v>
      </c>
      <c r="O378" t="s">
        <v>912</v>
      </c>
      <c r="P378">
        <v>4</v>
      </c>
    </row>
    <row r="379" spans="3:16" ht="12.75">
      <c r="C379" t="s">
        <v>1637</v>
      </c>
      <c r="D379">
        <v>70663</v>
      </c>
      <c r="E379" t="s">
        <v>1638</v>
      </c>
      <c r="F379" t="s">
        <v>1639</v>
      </c>
      <c r="G379" t="s">
        <v>1640</v>
      </c>
      <c r="H379" t="s">
        <v>502</v>
      </c>
      <c r="I379">
        <v>689694</v>
      </c>
      <c r="J379" t="s">
        <v>1641</v>
      </c>
      <c r="K379">
        <v>9446558263</v>
      </c>
      <c r="L379">
        <v>4734</v>
      </c>
      <c r="M379">
        <v>271110</v>
      </c>
      <c r="N379">
        <v>1</v>
      </c>
      <c r="O379" t="s">
        <v>912</v>
      </c>
      <c r="P379">
        <v>4</v>
      </c>
    </row>
    <row r="380" spans="3:16" ht="12.75">
      <c r="C380" t="s">
        <v>1642</v>
      </c>
      <c r="D380">
        <v>70703</v>
      </c>
      <c r="E380" t="s">
        <v>1643</v>
      </c>
      <c r="F380" t="s">
        <v>1644</v>
      </c>
      <c r="G380" t="s">
        <v>1645</v>
      </c>
      <c r="H380" t="s">
        <v>502</v>
      </c>
      <c r="I380">
        <v>689645</v>
      </c>
      <c r="J380" t="s">
        <v>1646</v>
      </c>
      <c r="K380">
        <v>9446525288</v>
      </c>
      <c r="L380">
        <v>4680</v>
      </c>
      <c r="M380">
        <v>2271014</v>
      </c>
      <c r="N380">
        <v>1</v>
      </c>
      <c r="O380" t="s">
        <v>912</v>
      </c>
      <c r="P380">
        <v>4</v>
      </c>
    </row>
    <row r="381" spans="3:16" ht="12.75">
      <c r="C381" t="s">
        <v>1647</v>
      </c>
      <c r="D381">
        <v>70761</v>
      </c>
      <c r="E381" t="s">
        <v>1648</v>
      </c>
      <c r="F381" t="s">
        <v>1649</v>
      </c>
      <c r="G381" t="s">
        <v>1349</v>
      </c>
      <c r="H381" t="s">
        <v>502</v>
      </c>
      <c r="I381">
        <v>689643</v>
      </c>
      <c r="J381" t="s">
        <v>1650</v>
      </c>
      <c r="K381">
        <v>9446325498</v>
      </c>
      <c r="L381">
        <v>4735</v>
      </c>
      <c r="M381">
        <v>255790</v>
      </c>
      <c r="N381">
        <v>1</v>
      </c>
      <c r="O381" t="s">
        <v>912</v>
      </c>
      <c r="P381">
        <v>4</v>
      </c>
    </row>
    <row r="382" spans="3:16" ht="12.75">
      <c r="C382" t="s">
        <v>1651</v>
      </c>
      <c r="D382">
        <v>70762</v>
      </c>
      <c r="E382" t="s">
        <v>1652</v>
      </c>
      <c r="F382" t="s">
        <v>1653</v>
      </c>
      <c r="G382" t="s">
        <v>1654</v>
      </c>
      <c r="H382" t="s">
        <v>502</v>
      </c>
      <c r="I382">
        <v>689643</v>
      </c>
      <c r="J382" t="s">
        <v>1655</v>
      </c>
      <c r="K382">
        <v>9447710243</v>
      </c>
      <c r="L382" t="s">
        <v>296</v>
      </c>
      <c r="M382">
        <v>2362327</v>
      </c>
      <c r="N382">
        <v>1</v>
      </c>
      <c r="O382" t="s">
        <v>912</v>
      </c>
      <c r="P382">
        <v>4</v>
      </c>
    </row>
    <row r="383" spans="3:16" ht="12.75">
      <c r="C383" t="s">
        <v>1656</v>
      </c>
      <c r="D383">
        <v>70763</v>
      </c>
      <c r="E383" t="s">
        <v>1657</v>
      </c>
      <c r="F383" t="s">
        <v>1658</v>
      </c>
      <c r="G383" t="s">
        <v>1349</v>
      </c>
      <c r="H383" t="s">
        <v>502</v>
      </c>
      <c r="I383">
        <v>689650</v>
      </c>
      <c r="J383" t="s">
        <v>1659</v>
      </c>
      <c r="K383">
        <v>9995411801</v>
      </c>
      <c r="L383">
        <v>468</v>
      </c>
      <c r="M383">
        <v>2215505</v>
      </c>
      <c r="N383">
        <v>1</v>
      </c>
      <c r="O383" t="s">
        <v>912</v>
      </c>
      <c r="P383">
        <v>4</v>
      </c>
    </row>
    <row r="384" spans="3:16" ht="12.75">
      <c r="C384" t="s">
        <v>1660</v>
      </c>
      <c r="D384">
        <v>70768</v>
      </c>
      <c r="E384" t="s">
        <v>1661</v>
      </c>
      <c r="F384" t="s">
        <v>1662</v>
      </c>
      <c r="G384" t="s">
        <v>1349</v>
      </c>
      <c r="H384" t="s">
        <v>502</v>
      </c>
      <c r="I384">
        <v>689698</v>
      </c>
      <c r="J384" t="s">
        <v>1663</v>
      </c>
      <c r="K384">
        <v>8593903390</v>
      </c>
      <c r="L384">
        <v>468</v>
      </c>
      <c r="M384">
        <v>2205111</v>
      </c>
      <c r="N384">
        <v>1</v>
      </c>
      <c r="O384" t="s">
        <v>912</v>
      </c>
      <c r="P384">
        <v>4</v>
      </c>
    </row>
    <row r="385" spans="3:16" ht="12.75">
      <c r="C385" t="s">
        <v>1664</v>
      </c>
      <c r="D385">
        <v>70779</v>
      </c>
      <c r="E385" t="s">
        <v>1665</v>
      </c>
      <c r="F385" t="s">
        <v>1666</v>
      </c>
      <c r="G385" t="s">
        <v>1667</v>
      </c>
      <c r="H385" t="s">
        <v>502</v>
      </c>
      <c r="I385">
        <v>691523</v>
      </c>
      <c r="J385" t="s">
        <v>1668</v>
      </c>
      <c r="K385">
        <v>8330011522</v>
      </c>
      <c r="L385">
        <v>4734</v>
      </c>
      <c r="M385">
        <v>226444</v>
      </c>
      <c r="N385">
        <v>1</v>
      </c>
      <c r="O385" t="s">
        <v>912</v>
      </c>
      <c r="P385">
        <v>4</v>
      </c>
    </row>
    <row r="386" spans="3:16" ht="12.75">
      <c r="C386" t="s">
        <v>1669</v>
      </c>
      <c r="D386">
        <v>70846</v>
      </c>
      <c r="E386" t="s">
        <v>1670</v>
      </c>
      <c r="F386" t="s">
        <v>1671</v>
      </c>
      <c r="G386" t="s">
        <v>1672</v>
      </c>
      <c r="H386" t="s">
        <v>502</v>
      </c>
      <c r="I386">
        <v>691527</v>
      </c>
      <c r="J386" t="s">
        <v>1673</v>
      </c>
      <c r="K386">
        <v>9495530400</v>
      </c>
      <c r="L386">
        <v>4734</v>
      </c>
      <c r="M386">
        <v>237071</v>
      </c>
      <c r="N386">
        <v>1</v>
      </c>
      <c r="O386" t="s">
        <v>912</v>
      </c>
      <c r="P386">
        <v>4</v>
      </c>
    </row>
    <row r="387" spans="3:16" ht="12.75">
      <c r="C387" t="s">
        <v>1674</v>
      </c>
      <c r="D387">
        <v>70885</v>
      </c>
      <c r="E387" t="s">
        <v>1675</v>
      </c>
      <c r="F387" t="s">
        <v>1676</v>
      </c>
      <c r="G387" t="s">
        <v>1349</v>
      </c>
      <c r="H387" t="s">
        <v>502</v>
      </c>
      <c r="I387">
        <v>689645</v>
      </c>
      <c r="J387" t="s">
        <v>1677</v>
      </c>
      <c r="K387">
        <v>9446060221</v>
      </c>
      <c r="L387">
        <v>468</v>
      </c>
      <c r="M387">
        <v>2272277</v>
      </c>
      <c r="N387">
        <v>1</v>
      </c>
      <c r="O387" t="s">
        <v>912</v>
      </c>
      <c r="P387">
        <v>4</v>
      </c>
    </row>
    <row r="388" spans="3:16" ht="12.75">
      <c r="C388" t="s">
        <v>1678</v>
      </c>
      <c r="D388">
        <v>70928</v>
      </c>
      <c r="E388" t="s">
        <v>1679</v>
      </c>
      <c r="F388" t="s">
        <v>1680</v>
      </c>
      <c r="G388" t="s">
        <v>1681</v>
      </c>
      <c r="H388" t="s">
        <v>502</v>
      </c>
      <c r="I388">
        <v>689514</v>
      </c>
      <c r="J388" t="s">
        <v>1682</v>
      </c>
      <c r="K388">
        <v>9446686040</v>
      </c>
      <c r="L388">
        <v>468</v>
      </c>
      <c r="M388">
        <v>2286101</v>
      </c>
      <c r="N388">
        <v>1</v>
      </c>
      <c r="O388" t="s">
        <v>912</v>
      </c>
      <c r="P388">
        <v>4</v>
      </c>
    </row>
    <row r="389" spans="3:16" ht="12.75">
      <c r="C389" t="s">
        <v>1683</v>
      </c>
      <c r="D389">
        <v>70955</v>
      </c>
      <c r="E389" t="s">
        <v>1684</v>
      </c>
      <c r="F389" t="s">
        <v>1685</v>
      </c>
      <c r="G389" t="s">
        <v>1667</v>
      </c>
      <c r="H389" t="s">
        <v>502</v>
      </c>
      <c r="I389">
        <v>691525</v>
      </c>
      <c r="J389" t="s">
        <v>1686</v>
      </c>
      <c r="K389">
        <v>9947200477</v>
      </c>
      <c r="L389">
        <v>4734</v>
      </c>
      <c r="M389">
        <v>227540</v>
      </c>
      <c r="N389">
        <v>1</v>
      </c>
      <c r="O389" t="s">
        <v>912</v>
      </c>
      <c r="P389">
        <v>4</v>
      </c>
    </row>
    <row r="390" spans="3:16" ht="12.75">
      <c r="C390" t="s">
        <v>1687</v>
      </c>
      <c r="D390">
        <v>70957</v>
      </c>
      <c r="E390" t="s">
        <v>1688</v>
      </c>
      <c r="F390" t="s">
        <v>1689</v>
      </c>
      <c r="G390" t="s">
        <v>1690</v>
      </c>
      <c r="H390" t="s">
        <v>502</v>
      </c>
      <c r="I390">
        <v>689648</v>
      </c>
      <c r="J390" t="s">
        <v>1691</v>
      </c>
      <c r="K390">
        <v>9497614566</v>
      </c>
      <c r="L390">
        <v>468</v>
      </c>
      <c r="M390">
        <v>2250010</v>
      </c>
      <c r="N390">
        <v>1</v>
      </c>
      <c r="O390" t="s">
        <v>912</v>
      </c>
      <c r="P390">
        <v>4</v>
      </c>
    </row>
    <row r="391" spans="3:16" ht="12.75">
      <c r="C391" t="s">
        <v>1692</v>
      </c>
      <c r="D391">
        <v>71003</v>
      </c>
      <c r="E391" t="s">
        <v>1693</v>
      </c>
      <c r="F391" t="s">
        <v>1694</v>
      </c>
      <c r="G391" t="s">
        <v>1349</v>
      </c>
      <c r="H391" t="s">
        <v>502</v>
      </c>
      <c r="I391">
        <v>689667</v>
      </c>
      <c r="J391" t="s">
        <v>1695</v>
      </c>
      <c r="K391">
        <v>9526345673</v>
      </c>
      <c r="L391">
        <v>4735</v>
      </c>
      <c r="M391">
        <v>259010</v>
      </c>
      <c r="N391">
        <v>1</v>
      </c>
      <c r="O391" t="s">
        <v>912</v>
      </c>
      <c r="P391">
        <v>4</v>
      </c>
    </row>
    <row r="392" spans="3:16" ht="12.75">
      <c r="C392" t="s">
        <v>1696</v>
      </c>
      <c r="D392">
        <v>71033</v>
      </c>
      <c r="E392" t="s">
        <v>1697</v>
      </c>
      <c r="F392" t="s">
        <v>1698</v>
      </c>
      <c r="G392" t="s">
        <v>1699</v>
      </c>
      <c r="H392" t="s">
        <v>502</v>
      </c>
      <c r="I392">
        <v>691524</v>
      </c>
      <c r="J392" t="s">
        <v>1700</v>
      </c>
      <c r="K392">
        <v>9446361328</v>
      </c>
      <c r="L392">
        <v>4734</v>
      </c>
      <c r="M392">
        <v>246460</v>
      </c>
      <c r="N392">
        <v>1</v>
      </c>
      <c r="O392" t="s">
        <v>912</v>
      </c>
      <c r="P392">
        <v>4</v>
      </c>
    </row>
    <row r="393" spans="3:16" ht="12.75">
      <c r="C393" t="s">
        <v>1701</v>
      </c>
      <c r="D393">
        <v>71035</v>
      </c>
      <c r="E393">
        <v>2</v>
      </c>
      <c r="F393" t="s">
        <v>1702</v>
      </c>
      <c r="G393" t="s">
        <v>1703</v>
      </c>
      <c r="H393" t="s">
        <v>502</v>
      </c>
      <c r="I393">
        <v>689711</v>
      </c>
      <c r="J393" t="s">
        <v>1704</v>
      </c>
      <c r="K393">
        <v>8589085903</v>
      </c>
      <c r="L393">
        <v>4735</v>
      </c>
      <c r="M393">
        <v>270015</v>
      </c>
      <c r="N393">
        <v>1</v>
      </c>
      <c r="O393" t="s">
        <v>912</v>
      </c>
      <c r="P393">
        <v>4</v>
      </c>
    </row>
    <row r="394" spans="3:16" ht="12.75">
      <c r="C394" t="s">
        <v>1705</v>
      </c>
      <c r="D394">
        <v>71050</v>
      </c>
      <c r="E394" t="s">
        <v>1706</v>
      </c>
      <c r="F394" t="s">
        <v>1707</v>
      </c>
      <c r="G394" t="s">
        <v>1708</v>
      </c>
      <c r="H394" t="s">
        <v>502</v>
      </c>
      <c r="I394">
        <v>689676</v>
      </c>
      <c r="J394" t="s">
        <v>1709</v>
      </c>
      <c r="K394">
        <v>9496552811</v>
      </c>
      <c r="L394">
        <v>4735</v>
      </c>
      <c r="M394">
        <v>262055</v>
      </c>
      <c r="N394">
        <v>1</v>
      </c>
      <c r="O394" t="s">
        <v>912</v>
      </c>
      <c r="P394">
        <v>4</v>
      </c>
    </row>
    <row r="395" spans="3:16" ht="12.75">
      <c r="C395" t="s">
        <v>1710</v>
      </c>
      <c r="D395">
        <v>71128</v>
      </c>
      <c r="E395" t="s">
        <v>1711</v>
      </c>
      <c r="F395" t="s">
        <v>1712</v>
      </c>
      <c r="G395" t="s">
        <v>1349</v>
      </c>
      <c r="H395" t="s">
        <v>502</v>
      </c>
      <c r="I395">
        <v>689699</v>
      </c>
      <c r="J395" t="s">
        <v>1713</v>
      </c>
      <c r="K395">
        <v>9495757592</v>
      </c>
      <c r="L395">
        <v>468</v>
      </c>
      <c r="M395">
        <v>2380055</v>
      </c>
      <c r="N395">
        <v>1</v>
      </c>
      <c r="O395" t="s">
        <v>912</v>
      </c>
      <c r="P395">
        <v>4</v>
      </c>
    </row>
    <row r="396" spans="3:16" ht="12.75">
      <c r="C396" t="s">
        <v>1714</v>
      </c>
      <c r="D396">
        <v>71166</v>
      </c>
      <c r="E396" t="s">
        <v>1715</v>
      </c>
      <c r="F396" t="s">
        <v>1716</v>
      </c>
      <c r="G396" t="s">
        <v>1717</v>
      </c>
      <c r="H396" t="s">
        <v>502</v>
      </c>
      <c r="I396">
        <v>689691</v>
      </c>
      <c r="J396" t="s">
        <v>1718</v>
      </c>
      <c r="K396">
        <v>9495725843</v>
      </c>
      <c r="L396">
        <v>468</v>
      </c>
      <c r="N396">
        <v>1</v>
      </c>
      <c r="O396" t="s">
        <v>912</v>
      </c>
      <c r="P396">
        <v>4</v>
      </c>
    </row>
    <row r="397" spans="3:16" ht="12.75">
      <c r="C397" t="s">
        <v>1719</v>
      </c>
      <c r="D397">
        <v>71182</v>
      </c>
      <c r="E397" t="s">
        <v>1720</v>
      </c>
      <c r="F397" t="s">
        <v>1721</v>
      </c>
      <c r="G397" t="s">
        <v>1722</v>
      </c>
      <c r="H397" t="s">
        <v>502</v>
      </c>
      <c r="I397">
        <v>689501</v>
      </c>
      <c r="J397" t="s">
        <v>1723</v>
      </c>
      <c r="K397">
        <v>9446256444</v>
      </c>
      <c r="L397">
        <v>4734</v>
      </c>
      <c r="M397">
        <v>252552</v>
      </c>
      <c r="N397">
        <v>1</v>
      </c>
      <c r="O397" t="s">
        <v>912</v>
      </c>
      <c r="P397">
        <v>4</v>
      </c>
    </row>
    <row r="398" spans="3:16" ht="12.75">
      <c r="C398" t="s">
        <v>1724</v>
      </c>
      <c r="D398">
        <v>71269</v>
      </c>
      <c r="E398" t="s">
        <v>1725</v>
      </c>
      <c r="F398" t="s">
        <v>1726</v>
      </c>
      <c r="G398" t="s">
        <v>1727</v>
      </c>
      <c r="H398" t="s">
        <v>502</v>
      </c>
      <c r="I398">
        <v>691530</v>
      </c>
      <c r="J398" t="s">
        <v>1728</v>
      </c>
      <c r="K398">
        <v>9846121029</v>
      </c>
      <c r="L398">
        <v>4734</v>
      </c>
      <c r="M398">
        <v>284747</v>
      </c>
      <c r="N398">
        <v>1</v>
      </c>
      <c r="O398" t="s">
        <v>912</v>
      </c>
      <c r="P398">
        <v>4</v>
      </c>
    </row>
    <row r="399" spans="3:16" ht="12.75">
      <c r="C399" t="s">
        <v>912</v>
      </c>
      <c r="D399">
        <v>903</v>
      </c>
      <c r="E399" t="s">
        <v>1729</v>
      </c>
      <c r="F399" t="s">
        <v>1730</v>
      </c>
      <c r="G399" t="s">
        <v>1731</v>
      </c>
      <c r="H399" t="s">
        <v>208</v>
      </c>
      <c r="I399">
        <v>691001</v>
      </c>
      <c r="J399" t="s">
        <v>1732</v>
      </c>
      <c r="K399">
        <v>9447778723</v>
      </c>
      <c r="L399">
        <v>474</v>
      </c>
      <c r="M399">
        <v>2745746</v>
      </c>
      <c r="N399">
        <v>1</v>
      </c>
      <c r="O399" t="s">
        <v>912</v>
      </c>
      <c r="P399">
        <v>7</v>
      </c>
    </row>
    <row r="400" spans="1:16" ht="51">
      <c r="A400" s="5" t="s">
        <v>1733</v>
      </c>
      <c r="C400" t="s">
        <v>1734</v>
      </c>
      <c r="D400">
        <v>10212</v>
      </c>
      <c r="E400" t="s">
        <v>1735</v>
      </c>
      <c r="F400" t="s">
        <v>1736</v>
      </c>
      <c r="G400" t="s">
        <v>912</v>
      </c>
      <c r="H400" t="s">
        <v>208</v>
      </c>
      <c r="I400">
        <v>691001</v>
      </c>
      <c r="J400" t="s">
        <v>1737</v>
      </c>
      <c r="K400">
        <v>8281599891</v>
      </c>
      <c r="L400">
        <v>474</v>
      </c>
      <c r="M400">
        <v>2761254</v>
      </c>
      <c r="N400">
        <v>1</v>
      </c>
      <c r="O400" t="s">
        <v>912</v>
      </c>
      <c r="P400">
        <v>7</v>
      </c>
    </row>
    <row r="401" spans="3:16" ht="12.75">
      <c r="C401" t="s">
        <v>1738</v>
      </c>
      <c r="D401">
        <v>15209</v>
      </c>
      <c r="E401" t="s">
        <v>1739</v>
      </c>
      <c r="F401" t="s">
        <v>1740</v>
      </c>
      <c r="G401" t="s">
        <v>912</v>
      </c>
      <c r="H401" t="s">
        <v>208</v>
      </c>
      <c r="I401">
        <v>691001</v>
      </c>
      <c r="J401" t="s">
        <v>1741</v>
      </c>
      <c r="K401">
        <v>9447936600</v>
      </c>
      <c r="L401">
        <v>474</v>
      </c>
      <c r="M401">
        <v>2760610</v>
      </c>
      <c r="N401">
        <v>1</v>
      </c>
      <c r="O401" t="s">
        <v>912</v>
      </c>
      <c r="P401">
        <v>7</v>
      </c>
    </row>
    <row r="402" spans="1:16" ht="51">
      <c r="A402" s="5" t="s">
        <v>1742</v>
      </c>
      <c r="C402" t="s">
        <v>1743</v>
      </c>
      <c r="D402">
        <v>61044</v>
      </c>
      <c r="E402" t="s">
        <v>1744</v>
      </c>
      <c r="F402" t="s">
        <v>1675</v>
      </c>
      <c r="G402" t="s">
        <v>1349</v>
      </c>
      <c r="H402" t="s">
        <v>502</v>
      </c>
      <c r="I402">
        <v>689645</v>
      </c>
      <c r="J402" t="s">
        <v>1745</v>
      </c>
      <c r="K402">
        <v>9249402330</v>
      </c>
      <c r="L402">
        <v>468</v>
      </c>
      <c r="M402">
        <v>8330010224</v>
      </c>
      <c r="N402">
        <v>1</v>
      </c>
      <c r="O402" t="s">
        <v>912</v>
      </c>
      <c r="P402">
        <v>7</v>
      </c>
    </row>
    <row r="403" spans="1:16" ht="63.75">
      <c r="A403" s="5" t="s">
        <v>1746</v>
      </c>
      <c r="C403" t="s">
        <v>1747</v>
      </c>
      <c r="D403">
        <v>61045</v>
      </c>
      <c r="E403" t="s">
        <v>1748</v>
      </c>
      <c r="F403" t="s">
        <v>1749</v>
      </c>
      <c r="G403" t="s">
        <v>1750</v>
      </c>
      <c r="H403" t="s">
        <v>502</v>
      </c>
      <c r="I403">
        <v>689101</v>
      </c>
      <c r="J403" t="s">
        <v>1751</v>
      </c>
      <c r="K403">
        <v>8330010680</v>
      </c>
      <c r="L403">
        <v>469</v>
      </c>
      <c r="M403">
        <v>2740740</v>
      </c>
      <c r="N403">
        <v>1</v>
      </c>
      <c r="O403" t="s">
        <v>912</v>
      </c>
      <c r="P403">
        <v>7</v>
      </c>
    </row>
    <row r="404" spans="1:16" ht="38.25">
      <c r="A404" s="5" t="s">
        <v>1752</v>
      </c>
      <c r="C404" t="s">
        <v>1753</v>
      </c>
      <c r="D404">
        <v>61061</v>
      </c>
      <c r="E404" t="s">
        <v>1754</v>
      </c>
      <c r="F404" t="s">
        <v>1755</v>
      </c>
      <c r="G404" t="s">
        <v>1756</v>
      </c>
      <c r="H404" t="s">
        <v>208</v>
      </c>
      <c r="I404">
        <v>691005</v>
      </c>
      <c r="J404" t="s">
        <v>1757</v>
      </c>
      <c r="K404">
        <v>8330013431</v>
      </c>
      <c r="L404">
        <v>474</v>
      </c>
      <c r="M404">
        <v>2769216</v>
      </c>
      <c r="N404">
        <v>1</v>
      </c>
      <c r="O404" t="s">
        <v>912</v>
      </c>
      <c r="P404">
        <v>7</v>
      </c>
    </row>
    <row r="405" spans="1:16" ht="63.75">
      <c r="A405" s="5" t="s">
        <v>1758</v>
      </c>
      <c r="C405" t="s">
        <v>1759</v>
      </c>
      <c r="D405">
        <v>70918</v>
      </c>
      <c r="E405" t="s">
        <v>1760</v>
      </c>
      <c r="F405" t="s">
        <v>1761</v>
      </c>
      <c r="G405" t="s">
        <v>912</v>
      </c>
      <c r="H405" t="s">
        <v>208</v>
      </c>
      <c r="I405">
        <v>691008</v>
      </c>
      <c r="J405" t="s">
        <v>1762</v>
      </c>
      <c r="K405">
        <v>9446503848</v>
      </c>
      <c r="L405">
        <v>474</v>
      </c>
      <c r="M405">
        <v>2769211</v>
      </c>
      <c r="N405">
        <v>1</v>
      </c>
      <c r="O405" t="s">
        <v>912</v>
      </c>
      <c r="P405">
        <v>7</v>
      </c>
    </row>
    <row r="406" spans="3:16" ht="12.75">
      <c r="C406" t="s">
        <v>1763</v>
      </c>
      <c r="D406">
        <v>70919</v>
      </c>
      <c r="E406" t="s">
        <v>1764</v>
      </c>
      <c r="F406" t="s">
        <v>1765</v>
      </c>
      <c r="G406" t="s">
        <v>1731</v>
      </c>
      <c r="H406" t="s">
        <v>23</v>
      </c>
      <c r="I406">
        <v>691008</v>
      </c>
      <c r="J406" t="s">
        <v>1766</v>
      </c>
      <c r="K406">
        <v>9446539771</v>
      </c>
      <c r="L406">
        <v>474</v>
      </c>
      <c r="M406">
        <v>2760495</v>
      </c>
      <c r="N406">
        <v>1</v>
      </c>
      <c r="O406" t="s">
        <v>912</v>
      </c>
      <c r="P406">
        <v>7</v>
      </c>
    </row>
    <row r="407" spans="3:16" ht="12.75">
      <c r="C407" t="s">
        <v>1767</v>
      </c>
      <c r="D407">
        <v>10765</v>
      </c>
      <c r="E407" t="s">
        <v>1768</v>
      </c>
      <c r="F407" t="s">
        <v>1769</v>
      </c>
      <c r="G407" t="s">
        <v>1770</v>
      </c>
      <c r="H407" t="s">
        <v>130</v>
      </c>
      <c r="I407">
        <v>682031</v>
      </c>
      <c r="J407" t="s">
        <v>1771</v>
      </c>
      <c r="K407">
        <v>9446000752</v>
      </c>
      <c r="L407">
        <v>484</v>
      </c>
      <c r="M407">
        <v>2361922</v>
      </c>
      <c r="N407">
        <v>1</v>
      </c>
      <c r="O407" t="s">
        <v>912</v>
      </c>
      <c r="P407">
        <v>8</v>
      </c>
    </row>
    <row r="408" spans="3:16" ht="12.75">
      <c r="C408" t="s">
        <v>1772</v>
      </c>
      <c r="D408">
        <v>10766</v>
      </c>
      <c r="E408" t="s">
        <v>1773</v>
      </c>
      <c r="F408" t="s">
        <v>1774</v>
      </c>
      <c r="G408" t="s">
        <v>82</v>
      </c>
      <c r="H408" t="s">
        <v>1775</v>
      </c>
      <c r="I408">
        <v>673001</v>
      </c>
      <c r="J408" t="s">
        <v>1776</v>
      </c>
      <c r="K408">
        <v>0</v>
      </c>
      <c r="L408">
        <v>495</v>
      </c>
      <c r="M408">
        <v>2721955</v>
      </c>
      <c r="N408">
        <v>1</v>
      </c>
      <c r="O408" t="s">
        <v>912</v>
      </c>
      <c r="P408">
        <v>8</v>
      </c>
    </row>
    <row r="409" spans="3:16" ht="12.75">
      <c r="C409" t="s">
        <v>1777</v>
      </c>
      <c r="D409">
        <v>10767</v>
      </c>
      <c r="E409" t="s">
        <v>1778</v>
      </c>
      <c r="F409" t="s">
        <v>1779</v>
      </c>
      <c r="G409" t="s">
        <v>1780</v>
      </c>
      <c r="H409" t="s">
        <v>1781</v>
      </c>
      <c r="I409">
        <v>680020</v>
      </c>
      <c r="J409" t="s">
        <v>1782</v>
      </c>
      <c r="K409">
        <v>0</v>
      </c>
      <c r="L409">
        <v>4870</v>
      </c>
      <c r="M409">
        <v>2323850</v>
      </c>
      <c r="N409">
        <v>1</v>
      </c>
      <c r="O409" t="s">
        <v>912</v>
      </c>
      <c r="P409">
        <v>8</v>
      </c>
    </row>
    <row r="410" spans="3:16" ht="12.75">
      <c r="C410" t="s">
        <v>1783</v>
      </c>
      <c r="D410">
        <v>14926</v>
      </c>
      <c r="E410" t="s">
        <v>1784</v>
      </c>
      <c r="F410" t="s">
        <v>1785</v>
      </c>
      <c r="G410" t="s">
        <v>1785</v>
      </c>
      <c r="H410" t="s">
        <v>1786</v>
      </c>
      <c r="I410">
        <v>685584</v>
      </c>
      <c r="J410" t="s">
        <v>1787</v>
      </c>
      <c r="K410">
        <v>9447750599</v>
      </c>
      <c r="L410">
        <v>4862</v>
      </c>
      <c r="M410">
        <v>220751</v>
      </c>
      <c r="N410">
        <v>1</v>
      </c>
      <c r="O410" t="s">
        <v>912</v>
      </c>
      <c r="P410">
        <v>8</v>
      </c>
    </row>
  </sheetData>
  <sheetProtection/>
  <mergeCells count="1">
    <mergeCell ref="C1:P1"/>
  </mergeCells>
  <conditionalFormatting sqref="C2">
    <cfRule type="cellIs" priority="9" dxfId="0" operator="greaterThan" stopIfTrue="1">
      <formula>0</formula>
    </cfRule>
  </conditionalFormatting>
  <conditionalFormatting sqref="D2">
    <cfRule type="cellIs" priority="8" dxfId="0" operator="greaterThan" stopIfTrue="1">
      <formula>0</formula>
    </cfRule>
  </conditionalFormatting>
  <conditionalFormatting sqref="E2">
    <cfRule type="cellIs" priority="7" dxfId="0" operator="greaterThan" stopIfTrue="1">
      <formula>0</formula>
    </cfRule>
  </conditionalFormatting>
  <conditionalFormatting sqref="F2">
    <cfRule type="cellIs" priority="6" dxfId="0" operator="greaterThan" stopIfTrue="1">
      <formula>0</formula>
    </cfRule>
  </conditionalFormatting>
  <conditionalFormatting sqref="G2">
    <cfRule type="cellIs" priority="5" dxfId="0" operator="greaterThan" stopIfTrue="1">
      <formula>0</formula>
    </cfRule>
  </conditionalFormatting>
  <conditionalFormatting sqref="J2">
    <cfRule type="cellIs" priority="4" dxfId="0" operator="greaterThan" stopIfTrue="1">
      <formula>0</formula>
    </cfRule>
  </conditionalFormatting>
  <conditionalFormatting sqref="K2">
    <cfRule type="cellIs" priority="3" dxfId="0" operator="greaterThan" stopIfTrue="1">
      <formula>0</formula>
    </cfRule>
  </conditionalFormatting>
  <conditionalFormatting sqref="L2">
    <cfRule type="cellIs" priority="2" dxfId="0" operator="greaterThan" stopIfTrue="1">
      <formula>0</formula>
    </cfRule>
  </conditionalFormatting>
  <conditionalFormatting sqref="M2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7.28125" style="0" customWidth="1"/>
    <col min="2" max="2" width="13.00390625" style="0" customWidth="1"/>
    <col min="3" max="3" width="17.7109375" style="0" customWidth="1"/>
    <col min="5" max="5" width="14.140625" style="0" customWidth="1"/>
    <col min="6" max="6" width="14.57421875" style="0" customWidth="1"/>
    <col min="10" max="10" width="20.421875" style="0" customWidth="1"/>
    <col min="11" max="11" width="14.57421875" style="0" customWidth="1"/>
    <col min="15" max="15" width="13.421875" style="0" customWidth="1"/>
  </cols>
  <sheetData>
    <row r="1" spans="1:16" ht="12.75">
      <c r="A1" t="s">
        <v>8</v>
      </c>
      <c r="B1" t="s">
        <v>9</v>
      </c>
      <c r="D1" s="9" t="s">
        <v>10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3:16" ht="51">
      <c r="C2" s="1" t="s">
        <v>4</v>
      </c>
      <c r="D2" s="2" t="s">
        <v>5</v>
      </c>
      <c r="E2" s="3" t="s">
        <v>11</v>
      </c>
      <c r="F2" s="3" t="s">
        <v>12</v>
      </c>
      <c r="G2" s="3" t="s">
        <v>13</v>
      </c>
      <c r="H2" s="4" t="s">
        <v>7</v>
      </c>
      <c r="I2" s="4" t="s">
        <v>14</v>
      </c>
      <c r="J2" s="3" t="s">
        <v>2</v>
      </c>
      <c r="K2" s="3" t="s">
        <v>0</v>
      </c>
      <c r="L2" s="3" t="s">
        <v>6</v>
      </c>
      <c r="M2" s="1" t="s">
        <v>1</v>
      </c>
      <c r="N2" t="s">
        <v>15</v>
      </c>
      <c r="O2" t="s">
        <v>16</v>
      </c>
      <c r="P2" t="s">
        <v>17</v>
      </c>
    </row>
    <row r="3" spans="1:16" ht="140.25">
      <c r="A3" s="5" t="s">
        <v>1788</v>
      </c>
      <c r="B3">
        <v>8547858803</v>
      </c>
      <c r="C3" t="s">
        <v>1789</v>
      </c>
      <c r="D3">
        <v>16218</v>
      </c>
      <c r="E3" t="s">
        <v>1790</v>
      </c>
      <c r="F3" t="s">
        <v>1791</v>
      </c>
      <c r="G3" t="s">
        <v>1792</v>
      </c>
      <c r="H3" t="s">
        <v>1781</v>
      </c>
      <c r="I3">
        <v>680020</v>
      </c>
      <c r="J3" t="s">
        <v>1793</v>
      </c>
      <c r="K3">
        <v>8547858803</v>
      </c>
      <c r="L3">
        <v>487</v>
      </c>
      <c r="M3">
        <v>2327092</v>
      </c>
      <c r="N3">
        <v>2</v>
      </c>
      <c r="O3" t="s">
        <v>1789</v>
      </c>
      <c r="P3">
        <v>0</v>
      </c>
    </row>
    <row r="4" spans="1:16" ht="102">
      <c r="A4" s="5" t="s">
        <v>1794</v>
      </c>
      <c r="C4" t="s">
        <v>1795</v>
      </c>
      <c r="D4">
        <v>940</v>
      </c>
      <c r="E4" t="s">
        <v>1796</v>
      </c>
      <c r="F4" t="s">
        <v>1797</v>
      </c>
      <c r="G4" t="s">
        <v>1798</v>
      </c>
      <c r="H4" t="s">
        <v>1781</v>
      </c>
      <c r="I4">
        <v>680001</v>
      </c>
      <c r="J4" t="s">
        <v>1799</v>
      </c>
      <c r="K4">
        <v>9447788858</v>
      </c>
      <c r="L4">
        <v>487</v>
      </c>
      <c r="M4">
        <v>2323585</v>
      </c>
      <c r="N4">
        <v>2</v>
      </c>
      <c r="O4" t="s">
        <v>1789</v>
      </c>
      <c r="P4">
        <v>1</v>
      </c>
    </row>
    <row r="5" spans="3:16" ht="12.75">
      <c r="C5" t="s">
        <v>1800</v>
      </c>
      <c r="D5">
        <v>2255</v>
      </c>
      <c r="E5" t="s">
        <v>1801</v>
      </c>
      <c r="F5" t="s">
        <v>1802</v>
      </c>
      <c r="G5" t="s">
        <v>1803</v>
      </c>
      <c r="H5" t="s">
        <v>1781</v>
      </c>
      <c r="I5">
        <v>680652</v>
      </c>
      <c r="J5" t="s">
        <v>1804</v>
      </c>
      <c r="K5">
        <v>9447788805</v>
      </c>
      <c r="L5">
        <v>487</v>
      </c>
      <c r="M5">
        <v>2699825</v>
      </c>
      <c r="N5">
        <v>2</v>
      </c>
      <c r="O5" t="s">
        <v>1789</v>
      </c>
      <c r="P5">
        <v>1</v>
      </c>
    </row>
    <row r="6" spans="3:16" ht="12.75">
      <c r="C6" t="s">
        <v>1805</v>
      </c>
      <c r="D6">
        <v>8606</v>
      </c>
      <c r="E6" t="s">
        <v>1806</v>
      </c>
      <c r="F6" t="s">
        <v>753</v>
      </c>
      <c r="G6" t="s">
        <v>1807</v>
      </c>
      <c r="H6" t="s">
        <v>1781</v>
      </c>
      <c r="I6">
        <v>680561</v>
      </c>
      <c r="J6" t="s">
        <v>1808</v>
      </c>
      <c r="K6">
        <v>9447788809</v>
      </c>
      <c r="L6">
        <v>487</v>
      </c>
      <c r="M6">
        <v>2342267</v>
      </c>
      <c r="N6">
        <v>2</v>
      </c>
      <c r="O6" t="s">
        <v>1789</v>
      </c>
      <c r="P6">
        <v>1</v>
      </c>
    </row>
    <row r="7" spans="3:16" ht="12.75">
      <c r="C7" t="s">
        <v>1809</v>
      </c>
      <c r="D7">
        <v>8636</v>
      </c>
      <c r="E7" t="s">
        <v>1810</v>
      </c>
      <c r="F7" t="s">
        <v>1811</v>
      </c>
      <c r="G7" t="s">
        <v>1798</v>
      </c>
      <c r="H7" t="s">
        <v>1781</v>
      </c>
      <c r="I7">
        <v>680006</v>
      </c>
      <c r="J7" t="s">
        <v>1812</v>
      </c>
      <c r="K7">
        <v>8547868991</v>
      </c>
      <c r="L7">
        <v>487</v>
      </c>
      <c r="M7">
        <v>2251634</v>
      </c>
      <c r="N7">
        <v>2</v>
      </c>
      <c r="O7" t="s">
        <v>1789</v>
      </c>
      <c r="P7">
        <v>1</v>
      </c>
    </row>
    <row r="8" spans="3:16" ht="12.75">
      <c r="C8" t="s">
        <v>1813</v>
      </c>
      <c r="D8">
        <v>8679</v>
      </c>
      <c r="E8" t="s">
        <v>1814</v>
      </c>
      <c r="F8" t="s">
        <v>1815</v>
      </c>
      <c r="G8" t="s">
        <v>1816</v>
      </c>
      <c r="H8" t="s">
        <v>1781</v>
      </c>
      <c r="I8">
        <v>680001</v>
      </c>
      <c r="J8" t="s">
        <v>1817</v>
      </c>
      <c r="K8">
        <v>9447788898</v>
      </c>
      <c r="L8">
        <v>487</v>
      </c>
      <c r="M8">
        <v>2423333</v>
      </c>
      <c r="N8">
        <v>2</v>
      </c>
      <c r="O8" t="s">
        <v>1789</v>
      </c>
      <c r="P8">
        <v>1</v>
      </c>
    </row>
    <row r="9" spans="3:16" ht="12.75">
      <c r="C9" t="s">
        <v>1818</v>
      </c>
      <c r="D9">
        <v>8684</v>
      </c>
      <c r="E9" t="s">
        <v>1819</v>
      </c>
      <c r="F9" t="s">
        <v>1820</v>
      </c>
      <c r="G9" t="s">
        <v>1798</v>
      </c>
      <c r="H9" t="s">
        <v>1781</v>
      </c>
      <c r="I9">
        <v>680562</v>
      </c>
      <c r="J9" t="s">
        <v>1821</v>
      </c>
      <c r="K9">
        <v>9447788807</v>
      </c>
      <c r="L9">
        <v>487</v>
      </c>
      <c r="M9">
        <v>2342287</v>
      </c>
      <c r="N9">
        <v>2</v>
      </c>
      <c r="O9" t="s">
        <v>1789</v>
      </c>
      <c r="P9">
        <v>1</v>
      </c>
    </row>
    <row r="10" spans="3:16" ht="12.75">
      <c r="C10" t="s">
        <v>1822</v>
      </c>
      <c r="D10">
        <v>8693</v>
      </c>
      <c r="E10" t="s">
        <v>1823</v>
      </c>
      <c r="F10" t="s">
        <v>1822</v>
      </c>
      <c r="G10" t="s">
        <v>1798</v>
      </c>
      <c r="H10" t="s">
        <v>1781</v>
      </c>
      <c r="I10">
        <v>680555</v>
      </c>
      <c r="J10" t="s">
        <v>1824</v>
      </c>
      <c r="K10">
        <v>9447778693</v>
      </c>
      <c r="L10">
        <v>487</v>
      </c>
      <c r="M10">
        <v>2307310</v>
      </c>
      <c r="N10">
        <v>2</v>
      </c>
      <c r="O10" t="s">
        <v>1789</v>
      </c>
      <c r="P10">
        <v>1</v>
      </c>
    </row>
    <row r="11" spans="3:16" ht="12.75">
      <c r="C11" t="s">
        <v>1825</v>
      </c>
      <c r="D11">
        <v>9121</v>
      </c>
      <c r="E11" t="s">
        <v>1826</v>
      </c>
      <c r="F11" t="s">
        <v>1827</v>
      </c>
      <c r="G11" t="s">
        <v>1795</v>
      </c>
      <c r="H11" t="s">
        <v>1781</v>
      </c>
      <c r="I11">
        <v>680005</v>
      </c>
      <c r="J11" t="s">
        <v>1828</v>
      </c>
      <c r="K11">
        <v>9447788795</v>
      </c>
      <c r="L11">
        <v>487</v>
      </c>
      <c r="M11">
        <v>2442855</v>
      </c>
      <c r="N11">
        <v>2</v>
      </c>
      <c r="O11" t="s">
        <v>1789</v>
      </c>
      <c r="P11">
        <v>1</v>
      </c>
    </row>
    <row r="12" spans="3:16" ht="12.75">
      <c r="C12" t="s">
        <v>1829</v>
      </c>
      <c r="D12">
        <v>10566</v>
      </c>
      <c r="E12" t="s">
        <v>1830</v>
      </c>
      <c r="F12" t="s">
        <v>1795</v>
      </c>
      <c r="G12" t="s">
        <v>82</v>
      </c>
      <c r="H12" t="s">
        <v>1781</v>
      </c>
      <c r="I12">
        <v>680631</v>
      </c>
      <c r="J12" t="s">
        <v>1831</v>
      </c>
      <c r="K12">
        <v>9446590435</v>
      </c>
      <c r="L12">
        <v>487</v>
      </c>
      <c r="M12">
        <v>2330969</v>
      </c>
      <c r="N12">
        <v>2</v>
      </c>
      <c r="O12" t="s">
        <v>1789</v>
      </c>
      <c r="P12">
        <v>1</v>
      </c>
    </row>
    <row r="13" spans="3:16" ht="12.75">
      <c r="C13" t="s">
        <v>1832</v>
      </c>
      <c r="D13">
        <v>11930</v>
      </c>
      <c r="E13" t="s">
        <v>1833</v>
      </c>
      <c r="F13" t="s">
        <v>1834</v>
      </c>
      <c r="G13" t="s">
        <v>1835</v>
      </c>
      <c r="H13" t="s">
        <v>1781</v>
      </c>
      <c r="I13">
        <v>680014</v>
      </c>
      <c r="J13" t="s">
        <v>1836</v>
      </c>
      <c r="K13">
        <v>9447724930</v>
      </c>
      <c r="L13">
        <v>487</v>
      </c>
      <c r="M13">
        <v>2354014</v>
      </c>
      <c r="N13">
        <v>2</v>
      </c>
      <c r="O13" t="s">
        <v>1789</v>
      </c>
      <c r="P13">
        <v>1</v>
      </c>
    </row>
    <row r="14" spans="3:16" ht="12.75">
      <c r="C14" t="s">
        <v>1837</v>
      </c>
      <c r="D14">
        <v>12892</v>
      </c>
      <c r="E14" t="s">
        <v>1838</v>
      </c>
      <c r="F14" t="s">
        <v>1839</v>
      </c>
      <c r="G14" t="s">
        <v>1840</v>
      </c>
      <c r="H14" t="s">
        <v>1781</v>
      </c>
      <c r="I14">
        <v>680001</v>
      </c>
      <c r="J14" t="s">
        <v>1841</v>
      </c>
      <c r="K14">
        <v>9447717892</v>
      </c>
      <c r="L14">
        <v>487</v>
      </c>
      <c r="M14">
        <v>2441650</v>
      </c>
      <c r="N14">
        <v>2</v>
      </c>
      <c r="O14" t="s">
        <v>1789</v>
      </c>
      <c r="P14">
        <v>1</v>
      </c>
    </row>
    <row r="15" spans="3:16" ht="12.75">
      <c r="C15" t="s">
        <v>1842</v>
      </c>
      <c r="D15">
        <v>14466</v>
      </c>
      <c r="E15" t="s">
        <v>1843</v>
      </c>
      <c r="F15" t="s">
        <v>1844</v>
      </c>
      <c r="G15" t="s">
        <v>1780</v>
      </c>
      <c r="H15" t="s">
        <v>1781</v>
      </c>
      <c r="I15">
        <v>680020</v>
      </c>
      <c r="J15" t="s">
        <v>1845</v>
      </c>
      <c r="K15">
        <v>9447518800</v>
      </c>
      <c r="L15">
        <v>487</v>
      </c>
      <c r="M15">
        <v>2327135</v>
      </c>
      <c r="N15">
        <v>2</v>
      </c>
      <c r="O15" t="s">
        <v>1789</v>
      </c>
      <c r="P15">
        <v>1</v>
      </c>
    </row>
    <row r="16" spans="3:16" ht="12.75">
      <c r="C16" t="s">
        <v>1846</v>
      </c>
      <c r="D16">
        <v>14682</v>
      </c>
      <c r="E16" t="s">
        <v>1847</v>
      </c>
      <c r="F16" t="s">
        <v>1848</v>
      </c>
      <c r="G16" t="s">
        <v>1849</v>
      </c>
      <c r="H16" t="s">
        <v>1781</v>
      </c>
      <c r="I16">
        <v>680596</v>
      </c>
      <c r="J16" t="s">
        <v>1850</v>
      </c>
      <c r="K16">
        <v>9447579900</v>
      </c>
      <c r="L16">
        <v>487</v>
      </c>
      <c r="M16">
        <v>2200814</v>
      </c>
      <c r="N16">
        <v>2</v>
      </c>
      <c r="O16" t="s">
        <v>1789</v>
      </c>
      <c r="P16">
        <v>1</v>
      </c>
    </row>
    <row r="17" spans="3:16" ht="12.75">
      <c r="C17" t="s">
        <v>1851</v>
      </c>
      <c r="D17">
        <v>14922</v>
      </c>
      <c r="E17" t="s">
        <v>1852</v>
      </c>
      <c r="F17" t="s">
        <v>1853</v>
      </c>
      <c r="G17" t="s">
        <v>1795</v>
      </c>
      <c r="H17" t="s">
        <v>1781</v>
      </c>
      <c r="I17">
        <v>680005</v>
      </c>
      <c r="J17" t="s">
        <v>1854</v>
      </c>
      <c r="K17">
        <v>9447778803</v>
      </c>
      <c r="L17">
        <v>487</v>
      </c>
      <c r="M17" s="6">
        <v>2330150270</v>
      </c>
      <c r="N17">
        <v>2</v>
      </c>
      <c r="O17" t="s">
        <v>1789</v>
      </c>
      <c r="P17">
        <v>1</v>
      </c>
    </row>
    <row r="18" spans="3:16" ht="12.75">
      <c r="C18" t="s">
        <v>1855</v>
      </c>
      <c r="D18">
        <v>16080</v>
      </c>
      <c r="E18" t="s">
        <v>1856</v>
      </c>
      <c r="F18" t="s">
        <v>1857</v>
      </c>
      <c r="G18" t="s">
        <v>1795</v>
      </c>
      <c r="H18" t="s">
        <v>1781</v>
      </c>
      <c r="I18">
        <v>680002</v>
      </c>
      <c r="J18" t="s">
        <v>1858</v>
      </c>
      <c r="K18">
        <v>9497712732</v>
      </c>
      <c r="L18">
        <v>487</v>
      </c>
      <c r="M18">
        <v>2383101</v>
      </c>
      <c r="N18">
        <v>2</v>
      </c>
      <c r="O18" t="s">
        <v>1789</v>
      </c>
      <c r="P18">
        <v>1</v>
      </c>
    </row>
    <row r="19" spans="3:16" ht="12.75">
      <c r="C19" t="s">
        <v>1859</v>
      </c>
      <c r="D19">
        <v>16085</v>
      </c>
      <c r="E19" t="s">
        <v>1860</v>
      </c>
      <c r="F19" t="s">
        <v>1860</v>
      </c>
      <c r="G19" t="s">
        <v>1795</v>
      </c>
      <c r="H19" t="s">
        <v>1781</v>
      </c>
      <c r="I19">
        <v>680022</v>
      </c>
      <c r="J19" t="s">
        <v>1861</v>
      </c>
      <c r="K19">
        <v>9497712733</v>
      </c>
      <c r="L19">
        <v>487</v>
      </c>
      <c r="M19">
        <v>2221010</v>
      </c>
      <c r="N19">
        <v>2</v>
      </c>
      <c r="O19" t="s">
        <v>1789</v>
      </c>
      <c r="P19">
        <v>1</v>
      </c>
    </row>
    <row r="20" spans="3:16" ht="12.75">
      <c r="C20" t="s">
        <v>1862</v>
      </c>
      <c r="D20">
        <v>16494</v>
      </c>
      <c r="E20" t="s">
        <v>1863</v>
      </c>
      <c r="F20" t="s">
        <v>1864</v>
      </c>
      <c r="G20" t="s">
        <v>1795</v>
      </c>
      <c r="H20" t="s">
        <v>1781</v>
      </c>
      <c r="I20">
        <v>680655</v>
      </c>
      <c r="J20" t="s">
        <v>1865</v>
      </c>
      <c r="K20">
        <v>9497712734</v>
      </c>
      <c r="L20">
        <v>487</v>
      </c>
      <c r="M20">
        <v>2375711</v>
      </c>
      <c r="N20">
        <v>2</v>
      </c>
      <c r="O20" t="s">
        <v>1789</v>
      </c>
      <c r="P20">
        <v>1</v>
      </c>
    </row>
    <row r="21" spans="3:16" ht="12.75">
      <c r="C21" t="s">
        <v>1866</v>
      </c>
      <c r="D21">
        <v>16658</v>
      </c>
      <c r="E21" t="s">
        <v>1867</v>
      </c>
      <c r="F21" t="s">
        <v>1868</v>
      </c>
      <c r="G21" t="s">
        <v>1795</v>
      </c>
      <c r="H21" t="s">
        <v>1781</v>
      </c>
      <c r="I21">
        <v>680012</v>
      </c>
      <c r="J21" t="s">
        <v>1869</v>
      </c>
      <c r="K21">
        <v>9497715101</v>
      </c>
      <c r="L21">
        <v>487</v>
      </c>
      <c r="M21">
        <v>4872366101</v>
      </c>
      <c r="N21">
        <v>2</v>
      </c>
      <c r="O21" t="s">
        <v>1789</v>
      </c>
      <c r="P21">
        <v>1</v>
      </c>
    </row>
    <row r="22" spans="3:16" ht="12.75">
      <c r="C22" t="s">
        <v>1870</v>
      </c>
      <c r="D22">
        <v>18115</v>
      </c>
      <c r="E22" t="s">
        <v>1871</v>
      </c>
      <c r="F22" t="s">
        <v>1870</v>
      </c>
      <c r="G22" t="s">
        <v>1795</v>
      </c>
      <c r="H22" t="s">
        <v>1781</v>
      </c>
      <c r="I22">
        <v>680010</v>
      </c>
      <c r="J22" t="s">
        <v>1872</v>
      </c>
      <c r="K22">
        <v>9846333845</v>
      </c>
      <c r="L22">
        <v>487</v>
      </c>
      <c r="M22">
        <v>2330150</v>
      </c>
      <c r="N22">
        <v>2</v>
      </c>
      <c r="O22" t="s">
        <v>1789</v>
      </c>
      <c r="P22">
        <v>1</v>
      </c>
    </row>
    <row r="23" spans="3:16" ht="12.75">
      <c r="C23" t="s">
        <v>1873</v>
      </c>
      <c r="D23">
        <v>18877</v>
      </c>
      <c r="E23" t="s">
        <v>1874</v>
      </c>
      <c r="F23" t="s">
        <v>1875</v>
      </c>
      <c r="G23" t="s">
        <v>1795</v>
      </c>
      <c r="H23" t="s">
        <v>1781</v>
      </c>
      <c r="I23">
        <v>680612</v>
      </c>
      <c r="J23" t="s">
        <v>1876</v>
      </c>
      <c r="K23">
        <v>9495855243</v>
      </c>
      <c r="L23">
        <v>487</v>
      </c>
      <c r="M23">
        <v>9447006877</v>
      </c>
      <c r="N23">
        <v>2</v>
      </c>
      <c r="O23" t="s">
        <v>1789</v>
      </c>
      <c r="P23">
        <v>1</v>
      </c>
    </row>
    <row r="24" spans="3:16" ht="12.75">
      <c r="C24" t="s">
        <v>1877</v>
      </c>
      <c r="D24">
        <v>19174</v>
      </c>
      <c r="E24" t="s">
        <v>1878</v>
      </c>
      <c r="F24" t="s">
        <v>1879</v>
      </c>
      <c r="G24" t="s">
        <v>1880</v>
      </c>
      <c r="H24" t="s">
        <v>1781</v>
      </c>
      <c r="I24">
        <v>680005</v>
      </c>
      <c r="J24" t="s">
        <v>1881</v>
      </c>
      <c r="K24">
        <v>8547868991</v>
      </c>
      <c r="L24">
        <v>487</v>
      </c>
      <c r="M24">
        <v>9446419900</v>
      </c>
      <c r="N24">
        <v>2</v>
      </c>
      <c r="O24" t="s">
        <v>1789</v>
      </c>
      <c r="P24">
        <v>1</v>
      </c>
    </row>
    <row r="25" spans="3:16" ht="12.75">
      <c r="C25" t="s">
        <v>1882</v>
      </c>
      <c r="D25">
        <v>21787</v>
      </c>
      <c r="E25" t="s">
        <v>1883</v>
      </c>
      <c r="F25" t="s">
        <v>1884</v>
      </c>
      <c r="G25" t="s">
        <v>1885</v>
      </c>
      <c r="H25" t="s">
        <v>1781</v>
      </c>
      <c r="I25">
        <v>680002</v>
      </c>
      <c r="J25" t="s">
        <v>1886</v>
      </c>
      <c r="K25">
        <v>9626862158</v>
      </c>
      <c r="L25">
        <v>487</v>
      </c>
      <c r="M25">
        <v>2388700</v>
      </c>
      <c r="N25">
        <v>2</v>
      </c>
      <c r="O25" t="s">
        <v>1789</v>
      </c>
      <c r="P25">
        <v>1</v>
      </c>
    </row>
    <row r="26" spans="3:16" ht="12.75">
      <c r="C26" t="s">
        <v>1887</v>
      </c>
      <c r="D26">
        <v>32695</v>
      </c>
      <c r="E26" t="s">
        <v>1888</v>
      </c>
      <c r="F26" t="s">
        <v>1889</v>
      </c>
      <c r="G26" t="s">
        <v>1795</v>
      </c>
      <c r="H26" t="s">
        <v>1781</v>
      </c>
      <c r="I26">
        <v>680004</v>
      </c>
      <c r="J26" t="s">
        <v>1890</v>
      </c>
      <c r="K26">
        <v>9947894235</v>
      </c>
      <c r="L26">
        <v>487</v>
      </c>
      <c r="M26">
        <v>2380980</v>
      </c>
      <c r="N26">
        <v>2</v>
      </c>
      <c r="O26" t="s">
        <v>1789</v>
      </c>
      <c r="P26">
        <v>1</v>
      </c>
    </row>
    <row r="27" spans="3:16" ht="12.75">
      <c r="C27" t="s">
        <v>1891</v>
      </c>
      <c r="D27">
        <v>41109</v>
      </c>
      <c r="E27" t="s">
        <v>1892</v>
      </c>
      <c r="F27" t="s">
        <v>1893</v>
      </c>
      <c r="G27" t="s">
        <v>1894</v>
      </c>
      <c r="H27" t="s">
        <v>1781</v>
      </c>
      <c r="I27">
        <v>680001</v>
      </c>
      <c r="J27" t="s">
        <v>1895</v>
      </c>
      <c r="K27">
        <v>8547863054</v>
      </c>
      <c r="L27">
        <v>487</v>
      </c>
      <c r="M27">
        <v>2323566</v>
      </c>
      <c r="N27">
        <v>2</v>
      </c>
      <c r="O27" t="s">
        <v>1789</v>
      </c>
      <c r="P27">
        <v>1</v>
      </c>
    </row>
    <row r="28" spans="3:16" ht="12.75">
      <c r="C28" t="s">
        <v>1896</v>
      </c>
      <c r="D28">
        <v>70164</v>
      </c>
      <c r="E28" t="s">
        <v>1897</v>
      </c>
      <c r="F28" t="s">
        <v>1898</v>
      </c>
      <c r="G28" t="s">
        <v>1899</v>
      </c>
      <c r="H28" t="s">
        <v>1781</v>
      </c>
      <c r="I28">
        <v>680003</v>
      </c>
      <c r="J28" t="s">
        <v>1900</v>
      </c>
      <c r="K28">
        <v>8589018688</v>
      </c>
      <c r="L28">
        <v>487</v>
      </c>
      <c r="M28">
        <v>2360289</v>
      </c>
      <c r="N28">
        <v>2</v>
      </c>
      <c r="O28" t="s">
        <v>1789</v>
      </c>
      <c r="P28">
        <v>1</v>
      </c>
    </row>
    <row r="29" spans="3:16" ht="12.75">
      <c r="C29" t="s">
        <v>1901</v>
      </c>
      <c r="D29">
        <v>70165</v>
      </c>
      <c r="E29" t="s">
        <v>1902</v>
      </c>
      <c r="F29" t="s">
        <v>1903</v>
      </c>
      <c r="G29" t="s">
        <v>1904</v>
      </c>
      <c r="H29" t="s">
        <v>1781</v>
      </c>
      <c r="I29">
        <v>680001</v>
      </c>
      <c r="J29" t="s">
        <v>1905</v>
      </c>
      <c r="K29">
        <v>8330012942</v>
      </c>
      <c r="L29">
        <v>4870</v>
      </c>
      <c r="M29">
        <v>2422430</v>
      </c>
      <c r="N29">
        <v>2</v>
      </c>
      <c r="O29" t="s">
        <v>1789</v>
      </c>
      <c r="P29">
        <v>1</v>
      </c>
    </row>
    <row r="30" spans="3:16" ht="12.75">
      <c r="C30" t="s">
        <v>1906</v>
      </c>
      <c r="D30">
        <v>70166</v>
      </c>
      <c r="E30" t="s">
        <v>1907</v>
      </c>
      <c r="F30" t="s">
        <v>1908</v>
      </c>
      <c r="G30" t="s">
        <v>1909</v>
      </c>
      <c r="H30" t="s">
        <v>1781</v>
      </c>
      <c r="I30">
        <v>680001</v>
      </c>
      <c r="J30" t="s">
        <v>1910</v>
      </c>
      <c r="K30">
        <v>9495344996</v>
      </c>
      <c r="L30">
        <v>4870</v>
      </c>
      <c r="M30">
        <v>2331344</v>
      </c>
      <c r="N30">
        <v>2</v>
      </c>
      <c r="O30" t="s">
        <v>1789</v>
      </c>
      <c r="P30">
        <v>1</v>
      </c>
    </row>
    <row r="31" spans="3:16" ht="12.75">
      <c r="C31" t="s">
        <v>1911</v>
      </c>
      <c r="D31">
        <v>70174</v>
      </c>
      <c r="E31" t="s">
        <v>1912</v>
      </c>
      <c r="F31" t="s">
        <v>1913</v>
      </c>
      <c r="G31" t="s">
        <v>1914</v>
      </c>
      <c r="H31" t="s">
        <v>1781</v>
      </c>
      <c r="I31">
        <v>680007</v>
      </c>
      <c r="J31" t="s">
        <v>1915</v>
      </c>
      <c r="K31">
        <v>9744342040</v>
      </c>
      <c r="L31">
        <v>4870</v>
      </c>
      <c r="M31" s="6">
        <v>24209127792</v>
      </c>
      <c r="N31">
        <v>2</v>
      </c>
      <c r="O31" t="s">
        <v>1789</v>
      </c>
      <c r="P31">
        <v>1</v>
      </c>
    </row>
    <row r="32" spans="3:16" ht="12.75">
      <c r="C32" t="s">
        <v>1916</v>
      </c>
      <c r="D32">
        <v>70175</v>
      </c>
      <c r="E32" t="s">
        <v>334</v>
      </c>
      <c r="F32" t="s">
        <v>1917</v>
      </c>
      <c r="G32" t="s">
        <v>1918</v>
      </c>
      <c r="H32" t="s">
        <v>1781</v>
      </c>
      <c r="I32">
        <v>680562</v>
      </c>
      <c r="J32" t="s">
        <v>1919</v>
      </c>
      <c r="K32">
        <v>9446143712</v>
      </c>
      <c r="L32">
        <v>4870</v>
      </c>
      <c r="M32" s="6">
        <v>23422598832</v>
      </c>
      <c r="N32">
        <v>2</v>
      </c>
      <c r="O32" t="s">
        <v>1789</v>
      </c>
      <c r="P32">
        <v>1</v>
      </c>
    </row>
    <row r="33" spans="3:16" ht="12.75">
      <c r="C33" t="s">
        <v>1920</v>
      </c>
      <c r="D33">
        <v>70207</v>
      </c>
      <c r="E33" t="s">
        <v>1921</v>
      </c>
      <c r="F33" t="s">
        <v>1922</v>
      </c>
      <c r="G33" t="s">
        <v>1923</v>
      </c>
      <c r="H33" t="s">
        <v>1781</v>
      </c>
      <c r="I33">
        <v>680008</v>
      </c>
      <c r="J33" t="s">
        <v>1924</v>
      </c>
      <c r="K33">
        <v>9961407878</v>
      </c>
      <c r="L33">
        <v>487</v>
      </c>
      <c r="M33">
        <v>2332493</v>
      </c>
      <c r="N33">
        <v>2</v>
      </c>
      <c r="O33" t="s">
        <v>1789</v>
      </c>
      <c r="P33">
        <v>1</v>
      </c>
    </row>
    <row r="34" spans="3:16" ht="12.75">
      <c r="C34" t="s">
        <v>1925</v>
      </c>
      <c r="D34">
        <v>70210</v>
      </c>
      <c r="E34" t="s">
        <v>347</v>
      </c>
      <c r="F34" t="s">
        <v>1926</v>
      </c>
      <c r="G34" t="s">
        <v>1927</v>
      </c>
      <c r="H34" t="s">
        <v>1781</v>
      </c>
      <c r="I34">
        <v>680651</v>
      </c>
      <c r="J34" t="s">
        <v>1928</v>
      </c>
      <c r="K34">
        <v>8330012950</v>
      </c>
      <c r="L34">
        <v>4870</v>
      </c>
      <c r="M34">
        <v>2371212</v>
      </c>
      <c r="N34">
        <v>2</v>
      </c>
      <c r="O34" t="s">
        <v>1789</v>
      </c>
      <c r="P34">
        <v>1</v>
      </c>
    </row>
    <row r="35" spans="3:16" ht="12.75">
      <c r="C35" t="s">
        <v>1929</v>
      </c>
      <c r="D35">
        <v>70253</v>
      </c>
      <c r="E35" t="s">
        <v>1930</v>
      </c>
      <c r="F35" t="s">
        <v>1931</v>
      </c>
      <c r="G35" t="s">
        <v>1795</v>
      </c>
      <c r="H35" t="s">
        <v>1781</v>
      </c>
      <c r="I35">
        <v>686652</v>
      </c>
      <c r="J35" t="s">
        <v>1932</v>
      </c>
      <c r="K35">
        <v>8330012952</v>
      </c>
      <c r="L35">
        <v>487</v>
      </c>
      <c r="M35">
        <v>2283222</v>
      </c>
      <c r="N35">
        <v>2</v>
      </c>
      <c r="O35" t="s">
        <v>1789</v>
      </c>
      <c r="P35">
        <v>1</v>
      </c>
    </row>
    <row r="36" spans="3:16" ht="12.75">
      <c r="C36" t="s">
        <v>1933</v>
      </c>
      <c r="D36">
        <v>70266</v>
      </c>
      <c r="E36" t="s">
        <v>334</v>
      </c>
      <c r="F36" t="s">
        <v>1934</v>
      </c>
      <c r="G36" t="s">
        <v>1935</v>
      </c>
      <c r="H36" t="s">
        <v>1781</v>
      </c>
      <c r="I36">
        <v>680306</v>
      </c>
      <c r="J36" t="s">
        <v>1936</v>
      </c>
      <c r="K36">
        <v>8330012954</v>
      </c>
      <c r="L36">
        <v>487</v>
      </c>
      <c r="M36">
        <v>2352238</v>
      </c>
      <c r="N36">
        <v>2</v>
      </c>
      <c r="O36" t="s">
        <v>1789</v>
      </c>
      <c r="P36">
        <v>1</v>
      </c>
    </row>
    <row r="37" spans="3:16" ht="12.75">
      <c r="C37" t="s">
        <v>1937</v>
      </c>
      <c r="D37">
        <v>70470</v>
      </c>
      <c r="E37" t="s">
        <v>334</v>
      </c>
      <c r="F37" t="s">
        <v>1938</v>
      </c>
      <c r="G37" t="s">
        <v>1939</v>
      </c>
      <c r="H37" t="s">
        <v>1781</v>
      </c>
      <c r="I37">
        <v>680306</v>
      </c>
      <c r="J37" t="s">
        <v>1940</v>
      </c>
      <c r="K37">
        <v>9446395401</v>
      </c>
      <c r="L37">
        <v>4870</v>
      </c>
      <c r="M37">
        <v>2352754</v>
      </c>
      <c r="N37">
        <v>2</v>
      </c>
      <c r="O37" t="s">
        <v>1789</v>
      </c>
      <c r="P37">
        <v>1</v>
      </c>
    </row>
    <row r="38" spans="3:16" ht="12.75">
      <c r="C38" t="s">
        <v>1941</v>
      </c>
      <c r="D38">
        <v>70516</v>
      </c>
      <c r="E38" t="s">
        <v>1942</v>
      </c>
      <c r="F38" t="s">
        <v>1943</v>
      </c>
      <c r="G38" t="s">
        <v>1944</v>
      </c>
      <c r="H38" t="s">
        <v>1781</v>
      </c>
      <c r="I38">
        <v>680003</v>
      </c>
      <c r="J38" t="s">
        <v>1945</v>
      </c>
      <c r="K38">
        <v>9446307492</v>
      </c>
      <c r="L38">
        <v>4870</v>
      </c>
      <c r="M38">
        <v>2360933</v>
      </c>
      <c r="N38">
        <v>2</v>
      </c>
      <c r="O38" t="s">
        <v>1789</v>
      </c>
      <c r="P38">
        <v>1</v>
      </c>
    </row>
    <row r="39" spans="3:16" ht="12.75">
      <c r="C39" t="s">
        <v>1946</v>
      </c>
      <c r="D39">
        <v>70664</v>
      </c>
      <c r="E39" t="s">
        <v>1947</v>
      </c>
      <c r="F39" t="s">
        <v>1948</v>
      </c>
      <c r="G39" t="s">
        <v>1949</v>
      </c>
      <c r="H39" t="s">
        <v>1781</v>
      </c>
      <c r="I39">
        <v>680022</v>
      </c>
      <c r="J39" t="s">
        <v>1950</v>
      </c>
      <c r="K39">
        <v>8330012960</v>
      </c>
      <c r="L39">
        <v>487</v>
      </c>
      <c r="M39">
        <v>2338315</v>
      </c>
      <c r="N39">
        <v>2</v>
      </c>
      <c r="O39" t="s">
        <v>1789</v>
      </c>
      <c r="P39">
        <v>1</v>
      </c>
    </row>
    <row r="40" spans="3:16" ht="12.75">
      <c r="C40" t="s">
        <v>1951</v>
      </c>
      <c r="D40">
        <v>70670</v>
      </c>
      <c r="E40" t="s">
        <v>1952</v>
      </c>
      <c r="F40" t="s">
        <v>1953</v>
      </c>
      <c r="G40" t="s">
        <v>1954</v>
      </c>
      <c r="H40" t="s">
        <v>1781</v>
      </c>
      <c r="I40">
        <v>680654</v>
      </c>
      <c r="J40" t="s">
        <v>1955</v>
      </c>
      <c r="K40">
        <v>8330012962</v>
      </c>
      <c r="L40">
        <v>4870</v>
      </c>
      <c r="M40">
        <v>2371948</v>
      </c>
      <c r="N40">
        <v>2</v>
      </c>
      <c r="O40" t="s">
        <v>1789</v>
      </c>
      <c r="P40">
        <v>1</v>
      </c>
    </row>
    <row r="41" spans="3:16" ht="12.75">
      <c r="C41" t="s">
        <v>1956</v>
      </c>
      <c r="D41">
        <v>70680</v>
      </c>
      <c r="E41" t="s">
        <v>1957</v>
      </c>
      <c r="F41" t="s">
        <v>1958</v>
      </c>
      <c r="G41" t="s">
        <v>1959</v>
      </c>
      <c r="H41" t="s">
        <v>1781</v>
      </c>
      <c r="I41">
        <v>680001</v>
      </c>
      <c r="J41" t="s">
        <v>1960</v>
      </c>
      <c r="K41">
        <v>8330012964</v>
      </c>
      <c r="L41">
        <v>4870</v>
      </c>
      <c r="M41">
        <v>2444955</v>
      </c>
      <c r="N41">
        <v>2</v>
      </c>
      <c r="O41" t="s">
        <v>1789</v>
      </c>
      <c r="P41">
        <v>1</v>
      </c>
    </row>
    <row r="42" spans="3:16" ht="12.75">
      <c r="C42" t="s">
        <v>1961</v>
      </c>
      <c r="D42">
        <v>70729</v>
      </c>
      <c r="E42" t="s">
        <v>1962</v>
      </c>
      <c r="F42" t="s">
        <v>1963</v>
      </c>
      <c r="G42" t="s">
        <v>1964</v>
      </c>
      <c r="H42" t="s">
        <v>1781</v>
      </c>
      <c r="I42">
        <v>680005</v>
      </c>
      <c r="J42" t="s">
        <v>1965</v>
      </c>
      <c r="K42">
        <v>9447968125</v>
      </c>
      <c r="L42">
        <v>487</v>
      </c>
      <c r="M42">
        <v>2429998</v>
      </c>
      <c r="N42">
        <v>2</v>
      </c>
      <c r="O42" t="s">
        <v>1789</v>
      </c>
      <c r="P42">
        <v>1</v>
      </c>
    </row>
    <row r="43" spans="3:16" ht="12.75">
      <c r="C43" t="s">
        <v>1966</v>
      </c>
      <c r="D43">
        <v>70735</v>
      </c>
      <c r="E43" t="s">
        <v>1967</v>
      </c>
      <c r="F43" t="s">
        <v>1968</v>
      </c>
      <c r="G43" t="s">
        <v>1795</v>
      </c>
      <c r="H43" t="s">
        <v>1781</v>
      </c>
      <c r="I43">
        <v>680004</v>
      </c>
      <c r="J43" t="s">
        <v>1969</v>
      </c>
      <c r="K43">
        <v>8330012968</v>
      </c>
      <c r="L43">
        <v>487</v>
      </c>
      <c r="M43">
        <v>2381610</v>
      </c>
      <c r="N43">
        <v>2</v>
      </c>
      <c r="O43" t="s">
        <v>1789</v>
      </c>
      <c r="P43">
        <v>1</v>
      </c>
    </row>
    <row r="44" spans="3:16" ht="12.75">
      <c r="C44" t="s">
        <v>1970</v>
      </c>
      <c r="D44">
        <v>70791</v>
      </c>
      <c r="E44" t="s">
        <v>1971</v>
      </c>
      <c r="F44" t="s">
        <v>1972</v>
      </c>
      <c r="G44" t="s">
        <v>1795</v>
      </c>
      <c r="H44" t="s">
        <v>1781</v>
      </c>
      <c r="I44">
        <v>680613</v>
      </c>
      <c r="J44" t="s">
        <v>1973</v>
      </c>
      <c r="K44">
        <v>8330012970</v>
      </c>
      <c r="L44">
        <v>487</v>
      </c>
      <c r="M44">
        <v>2626120</v>
      </c>
      <c r="N44">
        <v>2</v>
      </c>
      <c r="O44" t="s">
        <v>1789</v>
      </c>
      <c r="P44">
        <v>1</v>
      </c>
    </row>
    <row r="45" spans="3:16" ht="12.75">
      <c r="C45" t="s">
        <v>1974</v>
      </c>
      <c r="D45">
        <v>70794</v>
      </c>
      <c r="E45" t="s">
        <v>1975</v>
      </c>
      <c r="F45" t="s">
        <v>1976</v>
      </c>
      <c r="G45" t="s">
        <v>1849</v>
      </c>
      <c r="H45" t="s">
        <v>1781</v>
      </c>
      <c r="I45">
        <v>680027</v>
      </c>
      <c r="J45" t="s">
        <v>1977</v>
      </c>
      <c r="K45">
        <v>8330012972</v>
      </c>
      <c r="L45">
        <v>487</v>
      </c>
      <c r="M45">
        <v>2340294</v>
      </c>
      <c r="N45">
        <v>2</v>
      </c>
      <c r="O45" t="s">
        <v>1789</v>
      </c>
      <c r="P45">
        <v>1</v>
      </c>
    </row>
    <row r="46" spans="3:16" ht="12.75">
      <c r="C46" t="s">
        <v>1978</v>
      </c>
      <c r="D46">
        <v>70824</v>
      </c>
      <c r="E46" t="s">
        <v>1979</v>
      </c>
      <c r="F46" t="s">
        <v>1980</v>
      </c>
      <c r="G46" t="s">
        <v>1981</v>
      </c>
      <c r="H46" t="s">
        <v>1781</v>
      </c>
      <c r="I46">
        <v>680010</v>
      </c>
      <c r="J46" t="s">
        <v>1982</v>
      </c>
      <c r="K46">
        <v>8330012974</v>
      </c>
      <c r="L46">
        <v>487</v>
      </c>
      <c r="M46">
        <v>2200470</v>
      </c>
      <c r="N46">
        <v>2</v>
      </c>
      <c r="O46" t="s">
        <v>1789</v>
      </c>
      <c r="P46">
        <v>1</v>
      </c>
    </row>
    <row r="47" spans="3:16" ht="12.75">
      <c r="C47" t="s">
        <v>1983</v>
      </c>
      <c r="D47">
        <v>70895</v>
      </c>
      <c r="E47" t="s">
        <v>1947</v>
      </c>
      <c r="F47" t="s">
        <v>1984</v>
      </c>
      <c r="G47" t="s">
        <v>1985</v>
      </c>
      <c r="H47" t="s">
        <v>1781</v>
      </c>
      <c r="I47">
        <v>680022</v>
      </c>
      <c r="J47" t="s">
        <v>1986</v>
      </c>
      <c r="K47">
        <v>9446291526</v>
      </c>
      <c r="L47">
        <v>487</v>
      </c>
      <c r="M47" t="s">
        <v>1987</v>
      </c>
      <c r="N47">
        <v>2</v>
      </c>
      <c r="O47" t="s">
        <v>1789</v>
      </c>
      <c r="P47">
        <v>1</v>
      </c>
    </row>
    <row r="48" spans="3:16" ht="12.75">
      <c r="C48" t="s">
        <v>1988</v>
      </c>
      <c r="D48">
        <v>70970</v>
      </c>
      <c r="E48" t="s">
        <v>1989</v>
      </c>
      <c r="F48" t="s">
        <v>1990</v>
      </c>
      <c r="G48" t="s">
        <v>1780</v>
      </c>
      <c r="H48" t="s">
        <v>1781</v>
      </c>
      <c r="I48">
        <v>680620</v>
      </c>
      <c r="J48" t="s">
        <v>1991</v>
      </c>
      <c r="K48">
        <v>8330012977</v>
      </c>
      <c r="L48">
        <v>487</v>
      </c>
      <c r="M48">
        <v>2314200</v>
      </c>
      <c r="N48">
        <v>2</v>
      </c>
      <c r="O48" t="s">
        <v>1789</v>
      </c>
      <c r="P48">
        <v>1</v>
      </c>
    </row>
    <row r="49" spans="3:16" ht="12.75">
      <c r="C49" t="s">
        <v>1992</v>
      </c>
      <c r="D49">
        <v>71041</v>
      </c>
      <c r="E49" t="s">
        <v>1993</v>
      </c>
      <c r="F49" t="s">
        <v>1994</v>
      </c>
      <c r="G49" t="s">
        <v>1795</v>
      </c>
      <c r="H49" t="s">
        <v>1781</v>
      </c>
      <c r="I49">
        <v>680021</v>
      </c>
      <c r="J49" t="s">
        <v>1995</v>
      </c>
      <c r="K49">
        <v>9946440984</v>
      </c>
      <c r="L49">
        <v>487</v>
      </c>
      <c r="M49">
        <v>2428362</v>
      </c>
      <c r="N49">
        <v>2</v>
      </c>
      <c r="O49" t="s">
        <v>1789</v>
      </c>
      <c r="P49">
        <v>1</v>
      </c>
    </row>
    <row r="50" spans="3:16" ht="12.75">
      <c r="C50" t="s">
        <v>1996</v>
      </c>
      <c r="D50">
        <v>71042</v>
      </c>
      <c r="E50" t="s">
        <v>1997</v>
      </c>
      <c r="F50" t="s">
        <v>1998</v>
      </c>
      <c r="G50" t="s">
        <v>1999</v>
      </c>
      <c r="H50" t="s">
        <v>1781</v>
      </c>
      <c r="I50">
        <v>680555</v>
      </c>
      <c r="J50" t="s">
        <v>2000</v>
      </c>
      <c r="K50">
        <v>8330012980</v>
      </c>
      <c r="L50">
        <v>487</v>
      </c>
      <c r="M50">
        <v>2308833</v>
      </c>
      <c r="N50">
        <v>2</v>
      </c>
      <c r="O50" t="s">
        <v>1789</v>
      </c>
      <c r="P50">
        <v>1</v>
      </c>
    </row>
    <row r="51" spans="3:16" ht="12.75">
      <c r="C51" t="s">
        <v>2001</v>
      </c>
      <c r="D51">
        <v>71043</v>
      </c>
      <c r="E51" t="s">
        <v>2002</v>
      </c>
      <c r="F51" t="s">
        <v>2003</v>
      </c>
      <c r="G51" t="s">
        <v>1795</v>
      </c>
      <c r="H51" t="s">
        <v>1781</v>
      </c>
      <c r="I51">
        <v>680006</v>
      </c>
      <c r="J51" t="s">
        <v>2004</v>
      </c>
      <c r="K51">
        <v>8330012981</v>
      </c>
      <c r="L51">
        <v>487</v>
      </c>
      <c r="M51">
        <v>2251300</v>
      </c>
      <c r="N51">
        <v>2</v>
      </c>
      <c r="O51" t="s">
        <v>1789</v>
      </c>
      <c r="P51">
        <v>1</v>
      </c>
    </row>
    <row r="52" spans="3:16" ht="12.75">
      <c r="C52" t="s">
        <v>2005</v>
      </c>
      <c r="D52">
        <v>71224</v>
      </c>
      <c r="E52" t="s">
        <v>2006</v>
      </c>
      <c r="F52" t="s">
        <v>2007</v>
      </c>
      <c r="G52" t="s">
        <v>2008</v>
      </c>
      <c r="H52" t="s">
        <v>1781</v>
      </c>
      <c r="I52">
        <v>680004</v>
      </c>
      <c r="J52" t="s">
        <v>2009</v>
      </c>
      <c r="K52">
        <v>9446226359</v>
      </c>
      <c r="L52">
        <v>487</v>
      </c>
      <c r="M52">
        <v>2381700</v>
      </c>
      <c r="N52">
        <v>2</v>
      </c>
      <c r="O52" t="s">
        <v>1789</v>
      </c>
      <c r="P52">
        <v>1</v>
      </c>
    </row>
    <row r="53" spans="3:16" ht="12.75">
      <c r="C53" t="s">
        <v>2010</v>
      </c>
      <c r="D53">
        <v>71242</v>
      </c>
      <c r="E53" t="s">
        <v>2011</v>
      </c>
      <c r="F53" t="s">
        <v>2012</v>
      </c>
      <c r="G53" t="s">
        <v>2010</v>
      </c>
      <c r="H53" t="s">
        <v>1781</v>
      </c>
      <c r="I53">
        <v>680551</v>
      </c>
      <c r="J53" t="s">
        <v>2013</v>
      </c>
      <c r="K53">
        <v>8330012983</v>
      </c>
      <c r="L53">
        <v>487</v>
      </c>
      <c r="M53">
        <v>2305359</v>
      </c>
      <c r="N53">
        <v>2</v>
      </c>
      <c r="O53" t="s">
        <v>1789</v>
      </c>
      <c r="P53">
        <v>1</v>
      </c>
    </row>
    <row r="54" spans="1:16" ht="102">
      <c r="A54" s="5" t="s">
        <v>2014</v>
      </c>
      <c r="C54" t="s">
        <v>2015</v>
      </c>
      <c r="D54">
        <v>3285</v>
      </c>
      <c r="E54" t="s">
        <v>2016</v>
      </c>
      <c r="F54" t="s">
        <v>2017</v>
      </c>
      <c r="G54" t="s">
        <v>1798</v>
      </c>
      <c r="H54" t="s">
        <v>1781</v>
      </c>
      <c r="I54">
        <v>680307</v>
      </c>
      <c r="J54" t="s">
        <v>2018</v>
      </c>
      <c r="K54">
        <v>9447788847</v>
      </c>
      <c r="L54">
        <v>480</v>
      </c>
      <c r="M54">
        <v>2701618</v>
      </c>
      <c r="N54">
        <v>2</v>
      </c>
      <c r="O54" t="s">
        <v>1789</v>
      </c>
      <c r="P54">
        <v>2</v>
      </c>
    </row>
    <row r="55" spans="3:16" ht="12.75">
      <c r="C55" t="s">
        <v>2019</v>
      </c>
      <c r="D55">
        <v>8483</v>
      </c>
      <c r="E55" t="s">
        <v>2020</v>
      </c>
      <c r="F55" t="s">
        <v>1798</v>
      </c>
      <c r="G55" t="s">
        <v>82</v>
      </c>
      <c r="H55" t="s">
        <v>1781</v>
      </c>
      <c r="I55">
        <v>680721</v>
      </c>
      <c r="J55" t="s">
        <v>2021</v>
      </c>
      <c r="K55">
        <v>9447788799</v>
      </c>
      <c r="L55">
        <v>480</v>
      </c>
      <c r="M55">
        <v>2742196</v>
      </c>
      <c r="N55">
        <v>2</v>
      </c>
      <c r="O55" t="s">
        <v>1789</v>
      </c>
      <c r="P55">
        <v>2</v>
      </c>
    </row>
    <row r="56" spans="3:16" ht="12.75">
      <c r="C56" t="s">
        <v>2022</v>
      </c>
      <c r="D56">
        <v>8602</v>
      </c>
      <c r="E56" t="s">
        <v>2023</v>
      </c>
      <c r="F56" t="s">
        <v>2024</v>
      </c>
      <c r="G56" t="s">
        <v>82</v>
      </c>
      <c r="H56" t="s">
        <v>1781</v>
      </c>
      <c r="I56">
        <v>680307</v>
      </c>
      <c r="J56" t="s">
        <v>2025</v>
      </c>
      <c r="K56">
        <v>9895886025</v>
      </c>
      <c r="L56">
        <v>480</v>
      </c>
      <c r="M56">
        <v>2701378</v>
      </c>
      <c r="N56">
        <v>2</v>
      </c>
      <c r="O56" t="s">
        <v>1789</v>
      </c>
      <c r="P56">
        <v>2</v>
      </c>
    </row>
    <row r="57" spans="3:16" ht="12.75">
      <c r="C57" t="s">
        <v>2026</v>
      </c>
      <c r="D57">
        <v>8618</v>
      </c>
      <c r="E57" t="s">
        <v>2027</v>
      </c>
      <c r="F57" t="s">
        <v>2026</v>
      </c>
      <c r="G57" t="s">
        <v>1798</v>
      </c>
      <c r="H57" t="s">
        <v>1781</v>
      </c>
      <c r="I57">
        <v>680121</v>
      </c>
      <c r="J57" t="s">
        <v>2028</v>
      </c>
      <c r="K57">
        <v>9447788618</v>
      </c>
      <c r="L57">
        <v>480</v>
      </c>
      <c r="M57">
        <v>2825226</v>
      </c>
      <c r="N57">
        <v>2</v>
      </c>
      <c r="O57" t="s">
        <v>1789</v>
      </c>
      <c r="P57">
        <v>2</v>
      </c>
    </row>
    <row r="58" spans="3:16" ht="12.75">
      <c r="C58" t="s">
        <v>2029</v>
      </c>
      <c r="D58">
        <v>8625</v>
      </c>
      <c r="E58" t="s">
        <v>2030</v>
      </c>
      <c r="F58" t="s">
        <v>2031</v>
      </c>
      <c r="G58" t="s">
        <v>1798</v>
      </c>
      <c r="H58" t="s">
        <v>1781</v>
      </c>
      <c r="I58">
        <v>680711</v>
      </c>
      <c r="J58" t="s">
        <v>2032</v>
      </c>
      <c r="K58">
        <v>9447788797</v>
      </c>
      <c r="L58">
        <v>480</v>
      </c>
      <c r="M58">
        <v>2885312</v>
      </c>
      <c r="N58">
        <v>2</v>
      </c>
      <c r="O58" t="s">
        <v>1789</v>
      </c>
      <c r="P58">
        <v>2</v>
      </c>
    </row>
    <row r="59" spans="3:16" ht="12.75">
      <c r="C59" t="s">
        <v>2033</v>
      </c>
      <c r="D59">
        <v>8627</v>
      </c>
      <c r="E59" t="s">
        <v>1849</v>
      </c>
      <c r="F59" t="s">
        <v>82</v>
      </c>
      <c r="G59" t="s">
        <v>1798</v>
      </c>
      <c r="H59" t="s">
        <v>1781</v>
      </c>
      <c r="I59">
        <v>680702</v>
      </c>
      <c r="J59" t="s">
        <v>2034</v>
      </c>
      <c r="K59">
        <v>9447778866</v>
      </c>
      <c r="L59">
        <v>480</v>
      </c>
      <c r="M59">
        <v>2877237</v>
      </c>
      <c r="N59">
        <v>2</v>
      </c>
      <c r="O59" t="s">
        <v>1789</v>
      </c>
      <c r="P59">
        <v>2</v>
      </c>
    </row>
    <row r="60" spans="3:16" ht="12.75">
      <c r="C60" t="s">
        <v>2035</v>
      </c>
      <c r="D60">
        <v>8646</v>
      </c>
      <c r="E60" t="s">
        <v>2036</v>
      </c>
      <c r="F60" t="s">
        <v>2037</v>
      </c>
      <c r="G60" t="s">
        <v>1798</v>
      </c>
      <c r="H60" t="s">
        <v>1781</v>
      </c>
      <c r="I60">
        <v>680309</v>
      </c>
      <c r="J60" t="s">
        <v>2038</v>
      </c>
      <c r="K60">
        <v>9447788803</v>
      </c>
      <c r="L60">
        <v>480</v>
      </c>
      <c r="M60">
        <v>2701669</v>
      </c>
      <c r="N60">
        <v>2</v>
      </c>
      <c r="O60" t="s">
        <v>1789</v>
      </c>
      <c r="P60">
        <v>2</v>
      </c>
    </row>
    <row r="61" spans="3:16" ht="12.75">
      <c r="C61" t="s">
        <v>2039</v>
      </c>
      <c r="D61">
        <v>8665</v>
      </c>
      <c r="E61" t="s">
        <v>2040</v>
      </c>
      <c r="F61" t="s">
        <v>2041</v>
      </c>
      <c r="G61" t="s">
        <v>1798</v>
      </c>
      <c r="H61" t="s">
        <v>1781</v>
      </c>
      <c r="I61">
        <v>680733</v>
      </c>
      <c r="J61" t="s">
        <v>2042</v>
      </c>
      <c r="K61">
        <v>9447788849</v>
      </c>
      <c r="L61">
        <v>480</v>
      </c>
      <c r="M61">
        <v>2890283</v>
      </c>
      <c r="N61">
        <v>2</v>
      </c>
      <c r="O61" t="s">
        <v>1789</v>
      </c>
      <c r="P61">
        <v>2</v>
      </c>
    </row>
    <row r="62" spans="3:16" ht="12.75">
      <c r="C62" t="s">
        <v>2043</v>
      </c>
      <c r="D62">
        <v>8675</v>
      </c>
      <c r="E62" t="s">
        <v>2044</v>
      </c>
      <c r="F62" t="s">
        <v>2045</v>
      </c>
      <c r="G62" t="s">
        <v>2046</v>
      </c>
      <c r="H62" t="s">
        <v>1781</v>
      </c>
      <c r="I62">
        <v>680301</v>
      </c>
      <c r="J62" t="s">
        <v>2047</v>
      </c>
      <c r="K62">
        <v>9447788806</v>
      </c>
      <c r="L62">
        <v>480</v>
      </c>
      <c r="M62">
        <v>2751205</v>
      </c>
      <c r="N62">
        <v>2</v>
      </c>
      <c r="O62" t="s">
        <v>1789</v>
      </c>
      <c r="P62">
        <v>2</v>
      </c>
    </row>
    <row r="63" spans="3:16" ht="12.75">
      <c r="C63" t="s">
        <v>2048</v>
      </c>
      <c r="D63">
        <v>8690</v>
      </c>
      <c r="E63" t="s">
        <v>2049</v>
      </c>
      <c r="F63" t="s">
        <v>2050</v>
      </c>
      <c r="G63" t="s">
        <v>1798</v>
      </c>
      <c r="H63" t="s">
        <v>1781</v>
      </c>
      <c r="I63">
        <v>680302</v>
      </c>
      <c r="J63" t="s">
        <v>2051</v>
      </c>
      <c r="K63">
        <v>9447788792</v>
      </c>
      <c r="L63">
        <v>480</v>
      </c>
      <c r="M63">
        <v>2751423</v>
      </c>
      <c r="N63">
        <v>2</v>
      </c>
      <c r="O63" t="s">
        <v>1789</v>
      </c>
      <c r="P63">
        <v>2</v>
      </c>
    </row>
    <row r="64" spans="3:16" ht="12.75">
      <c r="C64" t="s">
        <v>2052</v>
      </c>
      <c r="D64">
        <v>10563</v>
      </c>
      <c r="E64" t="s">
        <v>2053</v>
      </c>
      <c r="F64" t="s">
        <v>2054</v>
      </c>
      <c r="G64" t="s">
        <v>2055</v>
      </c>
      <c r="H64" t="s">
        <v>130</v>
      </c>
      <c r="I64">
        <v>680664</v>
      </c>
      <c r="J64" t="s">
        <v>2056</v>
      </c>
      <c r="K64">
        <v>9447718590</v>
      </c>
      <c r="L64">
        <v>4800</v>
      </c>
      <c r="M64">
        <v>2802480</v>
      </c>
      <c r="N64">
        <v>2</v>
      </c>
      <c r="O64" t="s">
        <v>1789</v>
      </c>
      <c r="P64">
        <v>2</v>
      </c>
    </row>
    <row r="65" spans="3:16" ht="12.75">
      <c r="C65" t="s">
        <v>2057</v>
      </c>
      <c r="D65">
        <v>12317</v>
      </c>
      <c r="E65" t="s">
        <v>2058</v>
      </c>
      <c r="F65" t="s">
        <v>2059</v>
      </c>
      <c r="G65" t="s">
        <v>1795</v>
      </c>
      <c r="H65" t="s">
        <v>1781</v>
      </c>
      <c r="I65">
        <v>680712</v>
      </c>
      <c r="J65" t="s">
        <v>2060</v>
      </c>
      <c r="K65">
        <v>9495123582</v>
      </c>
      <c r="L65">
        <v>480</v>
      </c>
      <c r="M65">
        <v>282714</v>
      </c>
      <c r="N65">
        <v>2</v>
      </c>
      <c r="O65" t="s">
        <v>1789</v>
      </c>
      <c r="P65">
        <v>2</v>
      </c>
    </row>
    <row r="66" spans="3:16" ht="12.75">
      <c r="C66" t="s">
        <v>2061</v>
      </c>
      <c r="D66">
        <v>12890</v>
      </c>
      <c r="E66" t="s">
        <v>2062</v>
      </c>
      <c r="F66" t="s">
        <v>2061</v>
      </c>
      <c r="G66" t="s">
        <v>2063</v>
      </c>
      <c r="H66" t="s">
        <v>1781</v>
      </c>
      <c r="I66">
        <v>680741</v>
      </c>
      <c r="J66" t="s">
        <v>2064</v>
      </c>
      <c r="K66">
        <v>8330010713</v>
      </c>
      <c r="L66">
        <v>480</v>
      </c>
      <c r="M66">
        <v>2773400</v>
      </c>
      <c r="N66">
        <v>2</v>
      </c>
      <c r="O66" t="s">
        <v>1789</v>
      </c>
      <c r="P66">
        <v>2</v>
      </c>
    </row>
    <row r="67" spans="3:16" ht="12.75">
      <c r="C67" t="s">
        <v>2065</v>
      </c>
      <c r="D67">
        <v>13752</v>
      </c>
      <c r="E67" t="s">
        <v>2066</v>
      </c>
      <c r="F67" t="s">
        <v>2067</v>
      </c>
      <c r="G67" t="s">
        <v>2068</v>
      </c>
      <c r="H67" t="s">
        <v>1781</v>
      </c>
      <c r="I67">
        <v>680732</v>
      </c>
      <c r="J67" t="s">
        <v>2069</v>
      </c>
      <c r="K67">
        <v>9447644600</v>
      </c>
      <c r="L67">
        <v>480</v>
      </c>
      <c r="M67">
        <v>2897705</v>
      </c>
      <c r="N67">
        <v>2</v>
      </c>
      <c r="O67" t="s">
        <v>1789</v>
      </c>
      <c r="P67">
        <v>2</v>
      </c>
    </row>
    <row r="68" spans="3:16" ht="12.75">
      <c r="C68" t="s">
        <v>2070</v>
      </c>
      <c r="D68">
        <v>15040</v>
      </c>
      <c r="E68" t="s">
        <v>2071</v>
      </c>
      <c r="F68" t="s">
        <v>2072</v>
      </c>
      <c r="G68" t="s">
        <v>1795</v>
      </c>
      <c r="H68" t="s">
        <v>1781</v>
      </c>
      <c r="I68">
        <v>680684</v>
      </c>
      <c r="J68" t="s">
        <v>2073</v>
      </c>
      <c r="K68">
        <v>9446515500</v>
      </c>
      <c r="L68">
        <v>480</v>
      </c>
      <c r="M68">
        <v>2728434</v>
      </c>
      <c r="N68">
        <v>2</v>
      </c>
      <c r="O68" t="s">
        <v>1789</v>
      </c>
      <c r="P68">
        <v>2</v>
      </c>
    </row>
    <row r="69" spans="3:16" ht="12.75">
      <c r="C69" t="s">
        <v>2074</v>
      </c>
      <c r="D69">
        <v>18706</v>
      </c>
      <c r="E69" t="s">
        <v>2075</v>
      </c>
      <c r="F69" t="s">
        <v>2076</v>
      </c>
      <c r="G69" t="s">
        <v>1795</v>
      </c>
      <c r="H69" t="s">
        <v>1781</v>
      </c>
      <c r="I69">
        <v>680681</v>
      </c>
      <c r="J69" t="s">
        <v>2077</v>
      </c>
      <c r="K69">
        <v>9495318706</v>
      </c>
      <c r="L69">
        <v>4870</v>
      </c>
      <c r="M69">
        <v>2843700</v>
      </c>
      <c r="N69">
        <v>2</v>
      </c>
      <c r="O69" t="s">
        <v>1789</v>
      </c>
      <c r="P69">
        <v>2</v>
      </c>
    </row>
    <row r="70" spans="3:16" ht="12.75">
      <c r="C70" t="s">
        <v>2078</v>
      </c>
      <c r="D70">
        <v>61012</v>
      </c>
      <c r="E70" t="s">
        <v>2079</v>
      </c>
      <c r="F70" t="s">
        <v>2080</v>
      </c>
      <c r="G70" t="s">
        <v>1795</v>
      </c>
      <c r="H70" t="s">
        <v>1781</v>
      </c>
      <c r="I70">
        <v>680001</v>
      </c>
      <c r="J70" t="s">
        <v>2081</v>
      </c>
      <c r="K70">
        <v>8330013060</v>
      </c>
      <c r="L70">
        <v>487</v>
      </c>
      <c r="M70">
        <v>9403303331</v>
      </c>
      <c r="N70">
        <v>2</v>
      </c>
      <c r="O70" t="s">
        <v>1789</v>
      </c>
      <c r="P70">
        <v>2</v>
      </c>
    </row>
    <row r="71" spans="3:16" ht="12.75">
      <c r="C71" t="s">
        <v>2082</v>
      </c>
      <c r="D71">
        <v>70168</v>
      </c>
      <c r="E71" t="s">
        <v>1473</v>
      </c>
      <c r="F71" t="s">
        <v>2083</v>
      </c>
      <c r="G71" t="s">
        <v>2084</v>
      </c>
      <c r="H71" t="s">
        <v>1781</v>
      </c>
      <c r="I71">
        <v>680307</v>
      </c>
      <c r="J71" t="s">
        <v>2085</v>
      </c>
      <c r="K71">
        <v>9446320838</v>
      </c>
      <c r="L71">
        <v>4800</v>
      </c>
      <c r="M71">
        <v>2708377</v>
      </c>
      <c r="N71">
        <v>2</v>
      </c>
      <c r="O71" t="s">
        <v>1789</v>
      </c>
      <c r="P71">
        <v>2</v>
      </c>
    </row>
    <row r="72" spans="3:16" ht="12.75">
      <c r="C72" t="s">
        <v>2086</v>
      </c>
      <c r="D72">
        <v>70169</v>
      </c>
      <c r="E72" t="s">
        <v>334</v>
      </c>
      <c r="F72" t="s">
        <v>2087</v>
      </c>
      <c r="G72" t="s">
        <v>2088</v>
      </c>
      <c r="H72" t="s">
        <v>1781</v>
      </c>
      <c r="I72">
        <v>680664</v>
      </c>
      <c r="J72" t="s">
        <v>2089</v>
      </c>
      <c r="K72">
        <v>9446424058</v>
      </c>
      <c r="L72">
        <v>4800</v>
      </c>
      <c r="M72" s="6">
        <v>28085408340</v>
      </c>
      <c r="N72">
        <v>2</v>
      </c>
      <c r="O72" t="s">
        <v>1789</v>
      </c>
      <c r="P72">
        <v>2</v>
      </c>
    </row>
    <row r="73" spans="3:16" ht="12.75">
      <c r="C73" t="s">
        <v>2090</v>
      </c>
      <c r="D73">
        <v>70170</v>
      </c>
      <c r="E73" t="s">
        <v>1225</v>
      </c>
      <c r="F73" t="s">
        <v>2091</v>
      </c>
      <c r="G73" t="s">
        <v>2092</v>
      </c>
      <c r="H73" t="s">
        <v>1781</v>
      </c>
      <c r="I73">
        <v>680121</v>
      </c>
      <c r="J73" t="s">
        <v>2093</v>
      </c>
      <c r="K73">
        <v>8078443587</v>
      </c>
      <c r="L73">
        <v>4800</v>
      </c>
      <c r="M73">
        <v>2825374</v>
      </c>
      <c r="N73">
        <v>2</v>
      </c>
      <c r="O73" t="s">
        <v>1789</v>
      </c>
      <c r="P73">
        <v>2</v>
      </c>
    </row>
    <row r="74" spans="3:16" ht="12.75">
      <c r="C74" t="s">
        <v>2094</v>
      </c>
      <c r="D74">
        <v>70173</v>
      </c>
      <c r="E74" t="s">
        <v>2095</v>
      </c>
      <c r="F74" t="s">
        <v>2096</v>
      </c>
      <c r="G74" t="s">
        <v>2097</v>
      </c>
      <c r="H74" t="s">
        <v>1781</v>
      </c>
      <c r="I74">
        <v>680301</v>
      </c>
      <c r="J74" t="s">
        <v>2098</v>
      </c>
      <c r="K74">
        <v>9447112864</v>
      </c>
      <c r="L74">
        <v>480</v>
      </c>
      <c r="M74">
        <v>2750676</v>
      </c>
      <c r="N74">
        <v>2</v>
      </c>
      <c r="O74" t="s">
        <v>1789</v>
      </c>
      <c r="P74">
        <v>2</v>
      </c>
    </row>
    <row r="75" spans="3:16" ht="12.75">
      <c r="C75" t="s">
        <v>2099</v>
      </c>
      <c r="D75">
        <v>70206</v>
      </c>
      <c r="E75" t="s">
        <v>2100</v>
      </c>
      <c r="F75" t="s">
        <v>2101</v>
      </c>
      <c r="G75" t="s">
        <v>2102</v>
      </c>
      <c r="H75" t="s">
        <v>1781</v>
      </c>
      <c r="I75">
        <v>680308</v>
      </c>
      <c r="J75" t="s">
        <v>2103</v>
      </c>
      <c r="K75">
        <v>9895133569</v>
      </c>
      <c r="L75">
        <v>4800</v>
      </c>
      <c r="M75" s="6">
        <v>27327444525</v>
      </c>
      <c r="N75">
        <v>2</v>
      </c>
      <c r="O75" t="s">
        <v>1789</v>
      </c>
      <c r="P75">
        <v>2</v>
      </c>
    </row>
    <row r="76" spans="3:16" ht="12.75">
      <c r="C76" t="s">
        <v>2104</v>
      </c>
      <c r="D76">
        <v>70219</v>
      </c>
      <c r="E76" t="s">
        <v>334</v>
      </c>
      <c r="F76" t="s">
        <v>2105</v>
      </c>
      <c r="G76" t="s">
        <v>2106</v>
      </c>
      <c r="H76" t="s">
        <v>1781</v>
      </c>
      <c r="I76">
        <v>680667</v>
      </c>
      <c r="J76" t="s">
        <v>2107</v>
      </c>
      <c r="K76">
        <v>9446346541</v>
      </c>
      <c r="L76">
        <v>48400</v>
      </c>
      <c r="M76">
        <v>2802328</v>
      </c>
      <c r="N76">
        <v>2</v>
      </c>
      <c r="O76" t="s">
        <v>1789</v>
      </c>
      <c r="P76">
        <v>2</v>
      </c>
    </row>
    <row r="77" spans="3:16" ht="12.75">
      <c r="C77" t="s">
        <v>2108</v>
      </c>
      <c r="D77">
        <v>70310</v>
      </c>
      <c r="E77" t="s">
        <v>334</v>
      </c>
      <c r="F77" t="s">
        <v>2109</v>
      </c>
      <c r="G77" t="s">
        <v>2110</v>
      </c>
      <c r="H77" t="s">
        <v>1781</v>
      </c>
      <c r="I77">
        <v>680734</v>
      </c>
      <c r="J77" t="s">
        <v>2111</v>
      </c>
      <c r="K77">
        <v>9446172424</v>
      </c>
      <c r="L77">
        <v>4800</v>
      </c>
      <c r="M77">
        <v>2779741</v>
      </c>
      <c r="N77">
        <v>2</v>
      </c>
      <c r="O77" t="s">
        <v>1789</v>
      </c>
      <c r="P77">
        <v>2</v>
      </c>
    </row>
    <row r="78" spans="3:16" ht="12.75">
      <c r="C78" t="s">
        <v>2112</v>
      </c>
      <c r="D78">
        <v>70351</v>
      </c>
      <c r="E78" t="s">
        <v>2113</v>
      </c>
      <c r="F78" t="s">
        <v>2112</v>
      </c>
      <c r="G78" t="s">
        <v>2114</v>
      </c>
      <c r="H78" t="s">
        <v>1781</v>
      </c>
      <c r="I78">
        <v>680563</v>
      </c>
      <c r="J78" t="s">
        <v>2115</v>
      </c>
      <c r="K78">
        <v>9447528546</v>
      </c>
      <c r="L78">
        <v>487</v>
      </c>
      <c r="M78">
        <v>2279187</v>
      </c>
      <c r="N78">
        <v>2</v>
      </c>
      <c r="O78" t="s">
        <v>1789</v>
      </c>
      <c r="P78">
        <v>2</v>
      </c>
    </row>
    <row r="79" spans="3:16" ht="12.75">
      <c r="C79" t="s">
        <v>2116</v>
      </c>
      <c r="D79">
        <v>70733</v>
      </c>
      <c r="E79" t="s">
        <v>2117</v>
      </c>
      <c r="F79" t="s">
        <v>2070</v>
      </c>
      <c r="G79" t="s">
        <v>2118</v>
      </c>
      <c r="H79" t="s">
        <v>1781</v>
      </c>
      <c r="I79">
        <v>680684</v>
      </c>
      <c r="J79" t="s">
        <v>2119</v>
      </c>
      <c r="K79">
        <v>9446623951</v>
      </c>
      <c r="L79">
        <v>4800</v>
      </c>
      <c r="M79">
        <v>2724100</v>
      </c>
      <c r="N79">
        <v>2</v>
      </c>
      <c r="O79" t="s">
        <v>1789</v>
      </c>
      <c r="P79">
        <v>2</v>
      </c>
    </row>
    <row r="80" spans="3:16" ht="12.75">
      <c r="C80" t="s">
        <v>2120</v>
      </c>
      <c r="D80">
        <v>70736</v>
      </c>
      <c r="E80" t="s">
        <v>2121</v>
      </c>
      <c r="F80" t="s">
        <v>2122</v>
      </c>
      <c r="G80" t="s">
        <v>1849</v>
      </c>
      <c r="H80" t="s">
        <v>1781</v>
      </c>
      <c r="I80">
        <v>680699</v>
      </c>
      <c r="J80" t="s">
        <v>2123</v>
      </c>
      <c r="K80">
        <v>9446580555</v>
      </c>
      <c r="L80">
        <v>4800</v>
      </c>
      <c r="M80">
        <v>2742400</v>
      </c>
      <c r="N80">
        <v>2</v>
      </c>
      <c r="O80" t="s">
        <v>1789</v>
      </c>
      <c r="P80">
        <v>2</v>
      </c>
    </row>
    <row r="81" spans="3:16" ht="12.75">
      <c r="C81" t="s">
        <v>2124</v>
      </c>
      <c r="D81">
        <v>70790</v>
      </c>
      <c r="E81" t="s">
        <v>2125</v>
      </c>
      <c r="F81" t="s">
        <v>2126</v>
      </c>
      <c r="G81" t="s">
        <v>2127</v>
      </c>
      <c r="H81" t="s">
        <v>1781</v>
      </c>
      <c r="I81">
        <v>680125</v>
      </c>
      <c r="J81" t="s">
        <v>2128</v>
      </c>
      <c r="K81">
        <v>9447997405</v>
      </c>
      <c r="L81">
        <v>480</v>
      </c>
      <c r="M81">
        <v>2821330</v>
      </c>
      <c r="N81">
        <v>2</v>
      </c>
      <c r="O81" t="s">
        <v>1789</v>
      </c>
      <c r="P81">
        <v>2</v>
      </c>
    </row>
    <row r="82" spans="3:16" ht="12.75">
      <c r="C82" t="s">
        <v>2129</v>
      </c>
      <c r="D82">
        <v>70896</v>
      </c>
      <c r="E82" t="s">
        <v>2130</v>
      </c>
      <c r="F82" t="s">
        <v>2131</v>
      </c>
      <c r="G82" t="s">
        <v>1795</v>
      </c>
      <c r="H82" t="s">
        <v>1781</v>
      </c>
      <c r="I82">
        <v>680686</v>
      </c>
      <c r="J82" t="s">
        <v>2132</v>
      </c>
      <c r="K82">
        <v>9539511911</v>
      </c>
      <c r="L82">
        <v>480</v>
      </c>
      <c r="M82">
        <v>2847400</v>
      </c>
      <c r="N82">
        <v>2</v>
      </c>
      <c r="O82" t="s">
        <v>1789</v>
      </c>
      <c r="P82">
        <v>2</v>
      </c>
    </row>
    <row r="83" spans="3:16" ht="12.75">
      <c r="C83" t="s">
        <v>2133</v>
      </c>
      <c r="D83">
        <v>71020</v>
      </c>
      <c r="E83" t="s">
        <v>2134</v>
      </c>
      <c r="F83" t="s">
        <v>2135</v>
      </c>
      <c r="G83" t="s">
        <v>2136</v>
      </c>
      <c r="H83" t="s">
        <v>1781</v>
      </c>
      <c r="I83">
        <v>680307</v>
      </c>
      <c r="J83" t="s">
        <v>2137</v>
      </c>
      <c r="K83">
        <v>9745673739</v>
      </c>
      <c r="L83">
        <v>480</v>
      </c>
      <c r="M83">
        <v>2707091</v>
      </c>
      <c r="N83">
        <v>2</v>
      </c>
      <c r="O83" t="s">
        <v>1789</v>
      </c>
      <c r="P83">
        <v>2</v>
      </c>
    </row>
    <row r="84" spans="3:16" ht="12.75">
      <c r="C84" t="s">
        <v>2138</v>
      </c>
      <c r="D84">
        <v>71021</v>
      </c>
      <c r="E84" t="s">
        <v>2139</v>
      </c>
      <c r="F84" t="s">
        <v>2140</v>
      </c>
      <c r="G84" t="s">
        <v>2141</v>
      </c>
      <c r="H84" t="s">
        <v>1781</v>
      </c>
      <c r="I84">
        <v>680664</v>
      </c>
      <c r="J84" t="s">
        <v>2142</v>
      </c>
      <c r="K84">
        <v>9567873878</v>
      </c>
      <c r="L84">
        <v>480</v>
      </c>
      <c r="M84">
        <v>2805235</v>
      </c>
      <c r="N84">
        <v>2</v>
      </c>
      <c r="O84" t="s">
        <v>1789</v>
      </c>
      <c r="P84">
        <v>2</v>
      </c>
    </row>
    <row r="85" spans="3:16" ht="12.75">
      <c r="C85" t="s">
        <v>2143</v>
      </c>
      <c r="D85">
        <v>71092</v>
      </c>
      <c r="E85" t="s">
        <v>2144</v>
      </c>
      <c r="F85" t="s">
        <v>2145</v>
      </c>
      <c r="G85" t="s">
        <v>2114</v>
      </c>
      <c r="H85" t="s">
        <v>1781</v>
      </c>
      <c r="I85">
        <v>680603</v>
      </c>
      <c r="J85" t="s">
        <v>2146</v>
      </c>
      <c r="K85">
        <v>9847145610</v>
      </c>
      <c r="L85">
        <v>480</v>
      </c>
      <c r="M85">
        <v>2760055</v>
      </c>
      <c r="N85">
        <v>2</v>
      </c>
      <c r="O85" t="s">
        <v>1789</v>
      </c>
      <c r="P85">
        <v>2</v>
      </c>
    </row>
    <row r="86" spans="3:16" ht="12.75">
      <c r="C86" t="s">
        <v>2147</v>
      </c>
      <c r="D86">
        <v>71124</v>
      </c>
      <c r="E86" t="s">
        <v>2148</v>
      </c>
      <c r="F86" t="s">
        <v>2149</v>
      </c>
      <c r="G86" t="s">
        <v>2150</v>
      </c>
      <c r="H86" t="s">
        <v>1781</v>
      </c>
      <c r="I86">
        <v>680682</v>
      </c>
      <c r="J86" t="s">
        <v>2151</v>
      </c>
      <c r="K86">
        <v>9447228444</v>
      </c>
      <c r="L86">
        <v>480</v>
      </c>
      <c r="M86">
        <v>2892800</v>
      </c>
      <c r="N86">
        <v>2</v>
      </c>
      <c r="O86" t="s">
        <v>1789</v>
      </c>
      <c r="P86">
        <v>2</v>
      </c>
    </row>
    <row r="87" spans="3:16" ht="12.75">
      <c r="C87" t="s">
        <v>2152</v>
      </c>
      <c r="D87">
        <v>71243</v>
      </c>
      <c r="E87" t="s">
        <v>2153</v>
      </c>
      <c r="F87" t="s">
        <v>2152</v>
      </c>
      <c r="G87" t="s">
        <v>1795</v>
      </c>
      <c r="H87" t="s">
        <v>1781</v>
      </c>
      <c r="I87">
        <v>680122</v>
      </c>
      <c r="J87" t="s">
        <v>2154</v>
      </c>
      <c r="K87">
        <v>9048546297</v>
      </c>
      <c r="L87">
        <v>480</v>
      </c>
      <c r="M87">
        <v>2848212</v>
      </c>
      <c r="N87">
        <v>2</v>
      </c>
      <c r="O87" t="s">
        <v>1789</v>
      </c>
      <c r="P87">
        <v>2</v>
      </c>
    </row>
    <row r="88" spans="3:16" ht="12.75">
      <c r="C88" t="s">
        <v>2155</v>
      </c>
      <c r="D88">
        <v>71254</v>
      </c>
      <c r="E88" t="s">
        <v>2156</v>
      </c>
      <c r="F88" t="s">
        <v>2157</v>
      </c>
      <c r="G88" t="s">
        <v>1964</v>
      </c>
      <c r="H88" t="s">
        <v>1781</v>
      </c>
      <c r="I88">
        <v>680124</v>
      </c>
      <c r="J88" t="s">
        <v>2158</v>
      </c>
      <c r="K88">
        <v>9744832277</v>
      </c>
      <c r="L88" t="s">
        <v>296</v>
      </c>
      <c r="M88">
        <v>2862277</v>
      </c>
      <c r="N88">
        <v>2</v>
      </c>
      <c r="O88" t="s">
        <v>1789</v>
      </c>
      <c r="P88">
        <v>2</v>
      </c>
    </row>
    <row r="89" spans="3:16" ht="12.75">
      <c r="C89" t="s">
        <v>2159</v>
      </c>
      <c r="D89">
        <v>71265</v>
      </c>
      <c r="E89" t="s">
        <v>2160</v>
      </c>
      <c r="F89" t="s">
        <v>2161</v>
      </c>
      <c r="G89" t="s">
        <v>2159</v>
      </c>
      <c r="H89" t="s">
        <v>1781</v>
      </c>
      <c r="I89">
        <v>680317</v>
      </c>
      <c r="J89" t="s">
        <v>2162</v>
      </c>
      <c r="K89">
        <v>9447619345</v>
      </c>
      <c r="L89">
        <v>480</v>
      </c>
      <c r="M89">
        <v>2753755</v>
      </c>
      <c r="N89">
        <v>2</v>
      </c>
      <c r="O89" t="s">
        <v>1789</v>
      </c>
      <c r="P89">
        <v>2</v>
      </c>
    </row>
    <row r="90" spans="3:16" ht="12.75">
      <c r="C90" t="s">
        <v>2163</v>
      </c>
      <c r="D90">
        <v>13829</v>
      </c>
      <c r="E90" t="s">
        <v>2164</v>
      </c>
      <c r="F90" t="s">
        <v>2165</v>
      </c>
      <c r="G90" t="s">
        <v>2166</v>
      </c>
      <c r="H90" t="s">
        <v>2167</v>
      </c>
      <c r="I90">
        <v>678001</v>
      </c>
      <c r="J90" t="s">
        <v>2168</v>
      </c>
      <c r="K90">
        <v>9447727733</v>
      </c>
      <c r="L90">
        <v>491</v>
      </c>
      <c r="M90" t="s">
        <v>2169</v>
      </c>
      <c r="N90">
        <v>2</v>
      </c>
      <c r="O90" t="s">
        <v>1789</v>
      </c>
      <c r="P90">
        <v>2</v>
      </c>
    </row>
    <row r="91" spans="1:16" ht="114.75">
      <c r="A91" s="5" t="s">
        <v>2170</v>
      </c>
      <c r="C91" t="s">
        <v>2171</v>
      </c>
      <c r="D91">
        <v>3533</v>
      </c>
      <c r="E91" t="s">
        <v>2172</v>
      </c>
      <c r="F91" t="s">
        <v>2173</v>
      </c>
      <c r="G91" t="s">
        <v>1798</v>
      </c>
      <c r="H91" t="s">
        <v>1781</v>
      </c>
      <c r="I91">
        <v>680503</v>
      </c>
      <c r="J91" t="s">
        <v>2174</v>
      </c>
      <c r="K91">
        <v>9447788875</v>
      </c>
      <c r="L91">
        <v>4885</v>
      </c>
      <c r="M91">
        <v>222656</v>
      </c>
      <c r="N91">
        <v>2</v>
      </c>
      <c r="O91" t="s">
        <v>1789</v>
      </c>
      <c r="P91">
        <v>3</v>
      </c>
    </row>
    <row r="92" spans="3:16" ht="12.75">
      <c r="C92" t="s">
        <v>2175</v>
      </c>
      <c r="D92">
        <v>6461</v>
      </c>
      <c r="E92" t="s">
        <v>2176</v>
      </c>
      <c r="F92" t="s">
        <v>2177</v>
      </c>
      <c r="G92" t="s">
        <v>1798</v>
      </c>
      <c r="H92" t="s">
        <v>1781</v>
      </c>
      <c r="I92">
        <v>680515</v>
      </c>
      <c r="J92" t="s">
        <v>2178</v>
      </c>
      <c r="K92">
        <v>9447788660</v>
      </c>
      <c r="L92">
        <v>487</v>
      </c>
      <c r="M92">
        <v>2617644</v>
      </c>
      <c r="N92">
        <v>2</v>
      </c>
      <c r="O92" t="s">
        <v>1789</v>
      </c>
      <c r="P92">
        <v>3</v>
      </c>
    </row>
    <row r="93" spans="3:16" ht="12.75">
      <c r="C93" t="s">
        <v>2179</v>
      </c>
      <c r="D93">
        <v>6560</v>
      </c>
      <c r="E93" t="s">
        <v>2180</v>
      </c>
      <c r="F93" t="s">
        <v>2181</v>
      </c>
      <c r="G93" t="s">
        <v>2182</v>
      </c>
      <c r="H93" t="s">
        <v>1781</v>
      </c>
      <c r="I93">
        <v>680101</v>
      </c>
      <c r="J93" t="s">
        <v>2183</v>
      </c>
      <c r="K93">
        <v>9447788798</v>
      </c>
      <c r="L93">
        <v>487</v>
      </c>
      <c r="M93">
        <v>2551657</v>
      </c>
      <c r="N93">
        <v>2</v>
      </c>
      <c r="O93" t="s">
        <v>1789</v>
      </c>
      <c r="P93">
        <v>3</v>
      </c>
    </row>
    <row r="94" spans="3:16" ht="12.75">
      <c r="C94" t="s">
        <v>2184</v>
      </c>
      <c r="D94">
        <v>8029</v>
      </c>
      <c r="E94" t="s">
        <v>2185</v>
      </c>
      <c r="F94" t="s">
        <v>1780</v>
      </c>
      <c r="G94" t="s">
        <v>1798</v>
      </c>
      <c r="H94" t="s">
        <v>1781</v>
      </c>
      <c r="I94">
        <v>679531</v>
      </c>
      <c r="J94" t="s">
        <v>2186</v>
      </c>
      <c r="K94">
        <v>9447788804</v>
      </c>
      <c r="L94">
        <v>4884</v>
      </c>
      <c r="M94">
        <v>274531</v>
      </c>
      <c r="N94">
        <v>2</v>
      </c>
      <c r="O94" t="s">
        <v>1789</v>
      </c>
      <c r="P94">
        <v>3</v>
      </c>
    </row>
    <row r="95" spans="3:16" ht="12.75">
      <c r="C95" t="s">
        <v>2187</v>
      </c>
      <c r="D95">
        <v>8594</v>
      </c>
      <c r="E95" t="s">
        <v>2188</v>
      </c>
      <c r="F95" t="s">
        <v>2189</v>
      </c>
      <c r="G95" t="s">
        <v>1798</v>
      </c>
      <c r="H95" t="s">
        <v>1781</v>
      </c>
      <c r="I95">
        <v>680521</v>
      </c>
      <c r="J95" t="s">
        <v>2190</v>
      </c>
      <c r="K95">
        <v>9447788793</v>
      </c>
      <c r="L95">
        <v>4885</v>
      </c>
      <c r="M95">
        <v>222767</v>
      </c>
      <c r="N95">
        <v>2</v>
      </c>
      <c r="O95" t="s">
        <v>1789</v>
      </c>
      <c r="P95">
        <v>3</v>
      </c>
    </row>
    <row r="96" spans="3:16" ht="12.75">
      <c r="C96" t="s">
        <v>2191</v>
      </c>
      <c r="D96">
        <v>8607</v>
      </c>
      <c r="E96" t="s">
        <v>2192</v>
      </c>
      <c r="F96" t="s">
        <v>2193</v>
      </c>
      <c r="G96" t="s">
        <v>1798</v>
      </c>
      <c r="H96" t="s">
        <v>1781</v>
      </c>
      <c r="I96">
        <v>680517</v>
      </c>
      <c r="J96" t="s">
        <v>2194</v>
      </c>
      <c r="K96">
        <v>9447788794</v>
      </c>
      <c r="L96">
        <v>4885</v>
      </c>
      <c r="M96">
        <v>222961</v>
      </c>
      <c r="N96">
        <v>2</v>
      </c>
      <c r="O96" t="s">
        <v>1789</v>
      </c>
      <c r="P96">
        <v>3</v>
      </c>
    </row>
    <row r="97" spans="3:16" ht="12.75">
      <c r="C97" t="s">
        <v>2195</v>
      </c>
      <c r="D97">
        <v>8609</v>
      </c>
      <c r="E97" t="s">
        <v>2196</v>
      </c>
      <c r="F97" t="s">
        <v>2197</v>
      </c>
      <c r="G97" t="s">
        <v>2198</v>
      </c>
      <c r="H97" t="s">
        <v>1781</v>
      </c>
      <c r="I97">
        <v>680568</v>
      </c>
      <c r="J97" t="s">
        <v>2199</v>
      </c>
      <c r="K97">
        <v>9447788609</v>
      </c>
      <c r="L97">
        <v>480</v>
      </c>
      <c r="M97">
        <v>2837800</v>
      </c>
      <c r="N97">
        <v>2</v>
      </c>
      <c r="O97" t="s">
        <v>1789</v>
      </c>
      <c r="P97">
        <v>3</v>
      </c>
    </row>
    <row r="98" spans="3:16" ht="12.75">
      <c r="C98" t="s">
        <v>2200</v>
      </c>
      <c r="D98">
        <v>8619</v>
      </c>
      <c r="E98" t="s">
        <v>2201</v>
      </c>
      <c r="F98" t="s">
        <v>2200</v>
      </c>
      <c r="G98" t="s">
        <v>1798</v>
      </c>
      <c r="H98" t="s">
        <v>1781</v>
      </c>
      <c r="I98">
        <v>680514</v>
      </c>
      <c r="J98" t="s">
        <v>2202</v>
      </c>
      <c r="K98">
        <v>9447788796</v>
      </c>
      <c r="L98">
        <v>487</v>
      </c>
      <c r="M98">
        <v>2530024</v>
      </c>
      <c r="N98">
        <v>2</v>
      </c>
      <c r="O98" t="s">
        <v>1789</v>
      </c>
      <c r="P98">
        <v>3</v>
      </c>
    </row>
    <row r="99" spans="3:16" ht="12.75">
      <c r="C99" t="s">
        <v>2203</v>
      </c>
      <c r="D99">
        <v>8683</v>
      </c>
      <c r="E99" t="s">
        <v>2204</v>
      </c>
      <c r="F99" t="s">
        <v>2205</v>
      </c>
      <c r="G99" t="s">
        <v>2206</v>
      </c>
      <c r="H99" t="s">
        <v>1781</v>
      </c>
      <c r="I99">
        <v>680614</v>
      </c>
      <c r="J99" t="s">
        <v>2207</v>
      </c>
      <c r="K99">
        <v>9847471294</v>
      </c>
      <c r="L99">
        <v>487</v>
      </c>
      <c r="M99">
        <v>2600206</v>
      </c>
      <c r="N99">
        <v>2</v>
      </c>
      <c r="O99" t="s">
        <v>1789</v>
      </c>
      <c r="P99">
        <v>3</v>
      </c>
    </row>
    <row r="100" spans="3:16" ht="12.75">
      <c r="C100" t="s">
        <v>2208</v>
      </c>
      <c r="D100">
        <v>8691</v>
      </c>
      <c r="E100" t="s">
        <v>2209</v>
      </c>
      <c r="F100" t="s">
        <v>2210</v>
      </c>
      <c r="G100" t="s">
        <v>1798</v>
      </c>
      <c r="H100" t="s">
        <v>1781</v>
      </c>
      <c r="I100">
        <v>680510</v>
      </c>
      <c r="J100" t="s">
        <v>2211</v>
      </c>
      <c r="K100">
        <v>9447778691</v>
      </c>
      <c r="L100">
        <v>487</v>
      </c>
      <c r="M100">
        <v>2260257</v>
      </c>
      <c r="N100">
        <v>2</v>
      </c>
      <c r="O100" t="s">
        <v>1789</v>
      </c>
      <c r="P100">
        <v>3</v>
      </c>
    </row>
    <row r="101" spans="3:16" ht="12.75">
      <c r="C101" t="s">
        <v>2212</v>
      </c>
      <c r="D101">
        <v>10562</v>
      </c>
      <c r="E101" t="s">
        <v>2213</v>
      </c>
      <c r="F101" t="s">
        <v>2214</v>
      </c>
      <c r="G101" t="s">
        <v>2215</v>
      </c>
      <c r="H101" t="s">
        <v>1781</v>
      </c>
      <c r="I101">
        <v>680582</v>
      </c>
      <c r="J101" t="s">
        <v>2216</v>
      </c>
      <c r="K101">
        <v>9446549058</v>
      </c>
      <c r="L101">
        <v>4884</v>
      </c>
      <c r="M101">
        <v>235999</v>
      </c>
      <c r="N101">
        <v>2</v>
      </c>
      <c r="O101" t="s">
        <v>1789</v>
      </c>
      <c r="P101">
        <v>3</v>
      </c>
    </row>
    <row r="102" spans="3:16" ht="12.75">
      <c r="C102" t="s">
        <v>2217</v>
      </c>
      <c r="D102">
        <v>12891</v>
      </c>
      <c r="E102" t="s">
        <v>2218</v>
      </c>
      <c r="F102" t="s">
        <v>2219</v>
      </c>
      <c r="G102" t="s">
        <v>2220</v>
      </c>
      <c r="H102" t="s">
        <v>1781</v>
      </c>
      <c r="I102">
        <v>680586</v>
      </c>
      <c r="J102" t="s">
        <v>2221</v>
      </c>
      <c r="K102">
        <v>9447594400</v>
      </c>
      <c r="L102">
        <v>4884</v>
      </c>
      <c r="M102">
        <v>254898</v>
      </c>
      <c r="N102">
        <v>2</v>
      </c>
      <c r="O102" t="s">
        <v>1789</v>
      </c>
      <c r="P102">
        <v>3</v>
      </c>
    </row>
    <row r="103" spans="3:16" ht="12.75">
      <c r="C103" t="s">
        <v>2222</v>
      </c>
      <c r="D103">
        <v>13225</v>
      </c>
      <c r="E103" t="s">
        <v>2223</v>
      </c>
      <c r="F103" t="s">
        <v>2224</v>
      </c>
      <c r="G103" t="s">
        <v>2222</v>
      </c>
      <c r="H103" t="s">
        <v>1781</v>
      </c>
      <c r="I103">
        <v>680507</v>
      </c>
      <c r="J103" t="s">
        <v>2225</v>
      </c>
      <c r="K103">
        <v>9447282840</v>
      </c>
      <c r="L103">
        <v>487</v>
      </c>
      <c r="M103">
        <v>2640800</v>
      </c>
      <c r="N103">
        <v>2</v>
      </c>
      <c r="O103" t="s">
        <v>1789</v>
      </c>
      <c r="P103">
        <v>3</v>
      </c>
    </row>
    <row r="104" spans="3:16" ht="12.75">
      <c r="C104" t="s">
        <v>2226</v>
      </c>
      <c r="D104">
        <v>17049</v>
      </c>
      <c r="E104" t="s">
        <v>2227</v>
      </c>
      <c r="F104" t="s">
        <v>2228</v>
      </c>
      <c r="G104" t="s">
        <v>2229</v>
      </c>
      <c r="H104" t="s">
        <v>1781</v>
      </c>
      <c r="I104">
        <v>680506</v>
      </c>
      <c r="J104" t="s">
        <v>2230</v>
      </c>
      <c r="K104">
        <v>9446061156</v>
      </c>
      <c r="L104">
        <v>487</v>
      </c>
      <c r="M104">
        <v>2501090</v>
      </c>
      <c r="N104">
        <v>2</v>
      </c>
      <c r="O104" t="s">
        <v>1789</v>
      </c>
      <c r="P104">
        <v>3</v>
      </c>
    </row>
    <row r="105" spans="3:16" ht="12.75">
      <c r="C105" t="s">
        <v>2231</v>
      </c>
      <c r="D105">
        <v>17054</v>
      </c>
      <c r="E105" t="s">
        <v>2232</v>
      </c>
      <c r="F105" t="s">
        <v>2233</v>
      </c>
      <c r="G105" t="s">
        <v>2234</v>
      </c>
      <c r="H105" t="s">
        <v>1781</v>
      </c>
      <c r="I105">
        <v>680567</v>
      </c>
      <c r="J105" t="s">
        <v>2235</v>
      </c>
      <c r="K105">
        <v>9447700226</v>
      </c>
      <c r="L105">
        <v>487</v>
      </c>
      <c r="M105">
        <v>2396300</v>
      </c>
      <c r="N105">
        <v>2</v>
      </c>
      <c r="O105" t="s">
        <v>1789</v>
      </c>
      <c r="P105">
        <v>3</v>
      </c>
    </row>
    <row r="106" spans="3:16" ht="12.75">
      <c r="C106" t="s">
        <v>2236</v>
      </c>
      <c r="D106">
        <v>17359</v>
      </c>
      <c r="E106" t="s">
        <v>2237</v>
      </c>
      <c r="F106" t="s">
        <v>2238</v>
      </c>
      <c r="G106" t="s">
        <v>2239</v>
      </c>
      <c r="H106" t="s">
        <v>1781</v>
      </c>
      <c r="I106">
        <v>680501</v>
      </c>
      <c r="J106" t="s">
        <v>2240</v>
      </c>
      <c r="K106">
        <v>9446252226</v>
      </c>
      <c r="L106">
        <v>4885</v>
      </c>
      <c r="M106">
        <v>243464</v>
      </c>
      <c r="N106">
        <v>2</v>
      </c>
      <c r="O106" t="s">
        <v>1789</v>
      </c>
      <c r="P106">
        <v>3</v>
      </c>
    </row>
    <row r="107" spans="3:16" ht="12.75">
      <c r="C107" t="s">
        <v>2241</v>
      </c>
      <c r="D107">
        <v>61013</v>
      </c>
      <c r="E107" t="s">
        <v>2242</v>
      </c>
      <c r="F107" t="s">
        <v>2243</v>
      </c>
      <c r="G107" t="s">
        <v>1795</v>
      </c>
      <c r="H107" t="s">
        <v>1781</v>
      </c>
      <c r="I107">
        <v>680005</v>
      </c>
      <c r="J107" t="s">
        <v>2244</v>
      </c>
      <c r="K107">
        <v>8281599884</v>
      </c>
      <c r="L107">
        <v>487</v>
      </c>
      <c r="M107">
        <v>8281599880</v>
      </c>
      <c r="N107">
        <v>2</v>
      </c>
      <c r="O107" t="s">
        <v>1789</v>
      </c>
      <c r="P107">
        <v>3</v>
      </c>
    </row>
    <row r="108" spans="3:16" ht="12.75">
      <c r="C108" t="s">
        <v>2245</v>
      </c>
      <c r="D108">
        <v>70163</v>
      </c>
      <c r="E108" t="s">
        <v>334</v>
      </c>
      <c r="F108" t="s">
        <v>2246</v>
      </c>
      <c r="G108" t="s">
        <v>2247</v>
      </c>
      <c r="H108" t="s">
        <v>1781</v>
      </c>
      <c r="I108">
        <v>679561</v>
      </c>
      <c r="J108" t="s">
        <v>2248</v>
      </c>
      <c r="K108">
        <v>9446445525</v>
      </c>
      <c r="L108">
        <v>4870</v>
      </c>
      <c r="M108" s="6">
        <v>25422983624</v>
      </c>
      <c r="N108">
        <v>2</v>
      </c>
      <c r="O108" t="s">
        <v>1789</v>
      </c>
      <c r="P108">
        <v>3</v>
      </c>
    </row>
    <row r="109" spans="3:16" ht="12.75">
      <c r="C109" t="s">
        <v>2229</v>
      </c>
      <c r="D109">
        <v>70167</v>
      </c>
      <c r="E109" t="s">
        <v>1633</v>
      </c>
      <c r="F109" t="s">
        <v>2249</v>
      </c>
      <c r="G109" t="s">
        <v>2250</v>
      </c>
      <c r="H109" t="s">
        <v>1781</v>
      </c>
      <c r="I109">
        <v>680506</v>
      </c>
      <c r="J109" t="s">
        <v>2251</v>
      </c>
      <c r="K109">
        <v>8281899710</v>
      </c>
      <c r="L109">
        <v>4870</v>
      </c>
      <c r="M109">
        <v>2507334</v>
      </c>
      <c r="N109">
        <v>2</v>
      </c>
      <c r="O109" t="s">
        <v>1789</v>
      </c>
      <c r="P109">
        <v>3</v>
      </c>
    </row>
    <row r="110" spans="3:16" ht="12.75">
      <c r="C110" t="s">
        <v>2252</v>
      </c>
      <c r="D110">
        <v>70171</v>
      </c>
      <c r="E110" t="s">
        <v>2253</v>
      </c>
      <c r="F110" t="s">
        <v>2254</v>
      </c>
      <c r="G110" t="s">
        <v>2255</v>
      </c>
      <c r="H110" t="s">
        <v>1781</v>
      </c>
      <c r="I110">
        <v>680503</v>
      </c>
      <c r="J110" t="s">
        <v>2256</v>
      </c>
      <c r="K110">
        <v>8281899176</v>
      </c>
      <c r="L110">
        <v>4885</v>
      </c>
      <c r="M110" s="6">
        <v>2222818665</v>
      </c>
      <c r="N110">
        <v>2</v>
      </c>
      <c r="O110" t="s">
        <v>1789</v>
      </c>
      <c r="P110">
        <v>3</v>
      </c>
    </row>
    <row r="111" spans="3:16" ht="12.75">
      <c r="C111" t="s">
        <v>2257</v>
      </c>
      <c r="D111">
        <v>70172</v>
      </c>
      <c r="E111" t="s">
        <v>347</v>
      </c>
      <c r="F111" t="s">
        <v>753</v>
      </c>
      <c r="G111" t="s">
        <v>2258</v>
      </c>
      <c r="H111" t="s">
        <v>1781</v>
      </c>
      <c r="I111">
        <v>680582</v>
      </c>
      <c r="J111" t="s">
        <v>2259</v>
      </c>
      <c r="K111">
        <v>8281899192</v>
      </c>
      <c r="L111">
        <v>4884</v>
      </c>
      <c r="M111">
        <v>232248</v>
      </c>
      <c r="N111">
        <v>2</v>
      </c>
      <c r="O111" t="s">
        <v>1789</v>
      </c>
      <c r="P111">
        <v>3</v>
      </c>
    </row>
    <row r="112" spans="3:16" ht="12.75">
      <c r="C112" t="s">
        <v>2260</v>
      </c>
      <c r="D112">
        <v>70205</v>
      </c>
      <c r="E112" t="s">
        <v>334</v>
      </c>
      <c r="F112" t="s">
        <v>2261</v>
      </c>
      <c r="G112" t="s">
        <v>2262</v>
      </c>
      <c r="H112" t="s">
        <v>1781</v>
      </c>
      <c r="I112">
        <v>680568</v>
      </c>
      <c r="J112" t="s">
        <v>2263</v>
      </c>
      <c r="K112">
        <v>8281899196</v>
      </c>
      <c r="L112">
        <v>4800</v>
      </c>
      <c r="M112" s="6">
        <v>28375247594</v>
      </c>
      <c r="N112">
        <v>2</v>
      </c>
      <c r="O112" t="s">
        <v>1789</v>
      </c>
      <c r="P112">
        <v>3</v>
      </c>
    </row>
    <row r="113" spans="3:16" ht="12.75">
      <c r="C113" t="s">
        <v>2264</v>
      </c>
      <c r="D113">
        <v>70236</v>
      </c>
      <c r="E113" t="s">
        <v>2265</v>
      </c>
      <c r="F113" t="s">
        <v>2266</v>
      </c>
      <c r="G113" t="s">
        <v>2114</v>
      </c>
      <c r="H113" t="s">
        <v>1781</v>
      </c>
      <c r="I113">
        <v>680566</v>
      </c>
      <c r="J113" t="s">
        <v>2267</v>
      </c>
      <c r="K113">
        <v>8281899188</v>
      </c>
      <c r="L113">
        <v>487</v>
      </c>
      <c r="M113" s="6">
        <v>23912377183</v>
      </c>
      <c r="N113">
        <v>2</v>
      </c>
      <c r="O113" t="s">
        <v>1789</v>
      </c>
      <c r="P113">
        <v>3</v>
      </c>
    </row>
    <row r="114" spans="3:16" ht="12.75">
      <c r="C114" t="s">
        <v>2268</v>
      </c>
      <c r="D114">
        <v>70257</v>
      </c>
      <c r="E114" t="s">
        <v>179</v>
      </c>
      <c r="F114" t="s">
        <v>2269</v>
      </c>
      <c r="G114" t="s">
        <v>2270</v>
      </c>
      <c r="H114" t="s">
        <v>1781</v>
      </c>
      <c r="I114">
        <v>680101</v>
      </c>
      <c r="J114" t="s">
        <v>2271</v>
      </c>
      <c r="K114">
        <v>8181899199</v>
      </c>
      <c r="L114">
        <v>4870</v>
      </c>
      <c r="M114" s="6">
        <v>2556647447</v>
      </c>
      <c r="N114">
        <v>2</v>
      </c>
      <c r="O114" t="s">
        <v>1789</v>
      </c>
      <c r="P114">
        <v>3</v>
      </c>
    </row>
    <row r="115" spans="3:16" ht="12.75">
      <c r="C115" t="s">
        <v>2272</v>
      </c>
      <c r="D115">
        <v>70294</v>
      </c>
      <c r="E115" t="s">
        <v>334</v>
      </c>
      <c r="F115" t="s">
        <v>2273</v>
      </c>
      <c r="G115" t="s">
        <v>2274</v>
      </c>
      <c r="H115" t="s">
        <v>1781</v>
      </c>
      <c r="I115">
        <v>680588</v>
      </c>
      <c r="J115" t="s">
        <v>2275</v>
      </c>
      <c r="K115">
        <v>9447968125</v>
      </c>
      <c r="L115">
        <v>4884</v>
      </c>
      <c r="M115">
        <v>282045</v>
      </c>
      <c r="N115">
        <v>2</v>
      </c>
      <c r="O115" t="s">
        <v>1789</v>
      </c>
      <c r="P115">
        <v>3</v>
      </c>
    </row>
    <row r="116" spans="3:16" ht="12.75">
      <c r="C116" t="s">
        <v>2276</v>
      </c>
      <c r="D116">
        <v>70342</v>
      </c>
      <c r="E116" t="s">
        <v>2277</v>
      </c>
      <c r="F116" t="s">
        <v>2278</v>
      </c>
      <c r="G116" t="s">
        <v>2279</v>
      </c>
      <c r="H116" t="s">
        <v>1781</v>
      </c>
      <c r="I116">
        <v>680608</v>
      </c>
      <c r="J116" t="s">
        <v>2280</v>
      </c>
      <c r="K116">
        <v>8281899215</v>
      </c>
      <c r="L116">
        <v>4884</v>
      </c>
      <c r="M116">
        <v>265284</v>
      </c>
      <c r="N116">
        <v>2</v>
      </c>
      <c r="O116" t="s">
        <v>1789</v>
      </c>
      <c r="P116">
        <v>3</v>
      </c>
    </row>
    <row r="117" spans="3:16" ht="12.75">
      <c r="C117" t="s">
        <v>2281</v>
      </c>
      <c r="D117">
        <v>70382</v>
      </c>
      <c r="E117" t="s">
        <v>334</v>
      </c>
      <c r="F117" t="s">
        <v>2282</v>
      </c>
      <c r="G117" t="s">
        <v>2283</v>
      </c>
      <c r="H117" t="s">
        <v>1781</v>
      </c>
      <c r="I117">
        <v>680604</v>
      </c>
      <c r="J117" t="s">
        <v>2284</v>
      </c>
      <c r="K117">
        <v>9446077689</v>
      </c>
      <c r="L117">
        <v>4885</v>
      </c>
      <c r="M117">
        <v>280949</v>
      </c>
      <c r="N117">
        <v>2</v>
      </c>
      <c r="O117" t="s">
        <v>1789</v>
      </c>
      <c r="P117">
        <v>3</v>
      </c>
    </row>
    <row r="118" spans="3:16" ht="12.75">
      <c r="C118" t="s">
        <v>2285</v>
      </c>
      <c r="D118">
        <v>70459</v>
      </c>
      <c r="E118" t="s">
        <v>347</v>
      </c>
      <c r="F118" t="s">
        <v>2286</v>
      </c>
      <c r="G118" t="s">
        <v>2287</v>
      </c>
      <c r="H118" t="s">
        <v>1781</v>
      </c>
      <c r="I118">
        <v>680510</v>
      </c>
      <c r="J118" t="s">
        <v>2288</v>
      </c>
      <c r="K118">
        <v>0</v>
      </c>
      <c r="L118">
        <v>4870</v>
      </c>
      <c r="M118">
        <v>2260340</v>
      </c>
      <c r="N118">
        <v>2</v>
      </c>
      <c r="O118" t="s">
        <v>1789</v>
      </c>
      <c r="P118">
        <v>3</v>
      </c>
    </row>
    <row r="119" spans="3:16" ht="12.75">
      <c r="C119" t="s">
        <v>2289</v>
      </c>
      <c r="D119">
        <v>70487</v>
      </c>
      <c r="E119" t="s">
        <v>334</v>
      </c>
      <c r="F119" t="s">
        <v>2290</v>
      </c>
      <c r="G119" t="s">
        <v>2291</v>
      </c>
      <c r="H119" t="s">
        <v>1781</v>
      </c>
      <c r="I119">
        <v>680509</v>
      </c>
      <c r="J119" t="s">
        <v>2292</v>
      </c>
      <c r="K119">
        <v>8281899227</v>
      </c>
      <c r="L119">
        <v>4870</v>
      </c>
      <c r="M119">
        <v>2262050</v>
      </c>
      <c r="N119">
        <v>2</v>
      </c>
      <c r="O119" t="s">
        <v>1789</v>
      </c>
      <c r="P119">
        <v>3</v>
      </c>
    </row>
    <row r="120" spans="3:16" ht="12.75">
      <c r="C120" t="s">
        <v>2293</v>
      </c>
      <c r="D120">
        <v>70553</v>
      </c>
      <c r="E120" t="s">
        <v>2294</v>
      </c>
      <c r="F120" t="s">
        <v>1795</v>
      </c>
      <c r="G120" t="s">
        <v>82</v>
      </c>
      <c r="H120" t="s">
        <v>1781</v>
      </c>
      <c r="I120">
        <v>680586</v>
      </c>
      <c r="J120" t="s">
        <v>2295</v>
      </c>
      <c r="K120">
        <v>8281899225</v>
      </c>
      <c r="L120">
        <v>4884</v>
      </c>
      <c r="M120">
        <v>287130</v>
      </c>
      <c r="N120">
        <v>2</v>
      </c>
      <c r="O120" t="s">
        <v>1789</v>
      </c>
      <c r="P120">
        <v>3</v>
      </c>
    </row>
    <row r="121" spans="3:16" ht="12.75">
      <c r="C121" t="s">
        <v>2296</v>
      </c>
      <c r="D121">
        <v>70564</v>
      </c>
      <c r="E121" t="s">
        <v>334</v>
      </c>
      <c r="F121" t="s">
        <v>2297</v>
      </c>
      <c r="G121" t="s">
        <v>1795</v>
      </c>
      <c r="H121" t="s">
        <v>1781</v>
      </c>
      <c r="I121">
        <v>680585</v>
      </c>
      <c r="J121" t="s">
        <v>2298</v>
      </c>
      <c r="K121">
        <v>8281899219</v>
      </c>
      <c r="L121">
        <v>4884</v>
      </c>
      <c r="M121">
        <v>277351</v>
      </c>
      <c r="N121">
        <v>2</v>
      </c>
      <c r="O121" t="s">
        <v>1789</v>
      </c>
      <c r="P121">
        <v>3</v>
      </c>
    </row>
    <row r="122" spans="3:16" ht="12.75">
      <c r="C122" t="s">
        <v>2299</v>
      </c>
      <c r="D122">
        <v>70641</v>
      </c>
      <c r="E122" t="s">
        <v>347</v>
      </c>
      <c r="F122" t="s">
        <v>2300</v>
      </c>
      <c r="G122" t="s">
        <v>2301</v>
      </c>
      <c r="H122" t="s">
        <v>1781</v>
      </c>
      <c r="I122">
        <v>680614</v>
      </c>
      <c r="J122" t="s">
        <v>2302</v>
      </c>
      <c r="K122">
        <v>8281899204</v>
      </c>
      <c r="L122">
        <v>4870</v>
      </c>
      <c r="M122">
        <v>2601207</v>
      </c>
      <c r="N122">
        <v>2</v>
      </c>
      <c r="O122" t="s">
        <v>1789</v>
      </c>
      <c r="P122">
        <v>3</v>
      </c>
    </row>
    <row r="123" spans="3:16" ht="12.75">
      <c r="C123" t="s">
        <v>2303</v>
      </c>
      <c r="D123">
        <v>70709</v>
      </c>
      <c r="E123" t="s">
        <v>2304</v>
      </c>
      <c r="F123" t="s">
        <v>2305</v>
      </c>
      <c r="G123" t="s">
        <v>2306</v>
      </c>
      <c r="H123" t="s">
        <v>1781</v>
      </c>
      <c r="I123">
        <v>680586</v>
      </c>
      <c r="J123" t="s">
        <v>2307</v>
      </c>
      <c r="K123">
        <v>8281899208</v>
      </c>
      <c r="L123">
        <v>4884</v>
      </c>
      <c r="M123">
        <v>254496</v>
      </c>
      <c r="N123">
        <v>2</v>
      </c>
      <c r="O123" t="s">
        <v>1789</v>
      </c>
      <c r="P123">
        <v>3</v>
      </c>
    </row>
    <row r="124" spans="3:16" ht="12.75">
      <c r="C124" t="s">
        <v>2308</v>
      </c>
      <c r="D124">
        <v>70730</v>
      </c>
      <c r="E124" t="s">
        <v>2309</v>
      </c>
      <c r="F124" t="s">
        <v>2310</v>
      </c>
      <c r="G124" t="s">
        <v>2311</v>
      </c>
      <c r="H124" t="s">
        <v>1781</v>
      </c>
      <c r="I124">
        <v>680501</v>
      </c>
      <c r="J124" t="s">
        <v>2312</v>
      </c>
      <c r="K124">
        <v>8281899210</v>
      </c>
      <c r="L124">
        <v>4885</v>
      </c>
      <c r="M124">
        <v>272630</v>
      </c>
      <c r="N124">
        <v>2</v>
      </c>
      <c r="O124" t="s">
        <v>1789</v>
      </c>
      <c r="P124">
        <v>3</v>
      </c>
    </row>
    <row r="125" spans="3:16" ht="12.75">
      <c r="C125" t="s">
        <v>2313</v>
      </c>
      <c r="D125">
        <v>70734</v>
      </c>
      <c r="E125" t="s">
        <v>2314</v>
      </c>
      <c r="F125" t="s">
        <v>2313</v>
      </c>
      <c r="G125" t="s">
        <v>1795</v>
      </c>
      <c r="H125" t="s">
        <v>1781</v>
      </c>
      <c r="I125">
        <v>680519</v>
      </c>
      <c r="J125" t="s">
        <v>2315</v>
      </c>
      <c r="K125">
        <v>9447275751</v>
      </c>
      <c r="L125">
        <v>4885</v>
      </c>
      <c r="M125">
        <v>284488</v>
      </c>
      <c r="N125">
        <v>2</v>
      </c>
      <c r="O125" t="s">
        <v>1789</v>
      </c>
      <c r="P125">
        <v>3</v>
      </c>
    </row>
    <row r="126" spans="3:16" ht="12.75">
      <c r="C126" t="s">
        <v>2316</v>
      </c>
      <c r="D126">
        <v>70786</v>
      </c>
      <c r="E126" t="s">
        <v>2317</v>
      </c>
      <c r="F126" t="s">
        <v>2318</v>
      </c>
      <c r="G126" t="s">
        <v>1795</v>
      </c>
      <c r="H126" t="s">
        <v>1781</v>
      </c>
      <c r="I126">
        <v>680771</v>
      </c>
      <c r="J126" t="s">
        <v>2319</v>
      </c>
      <c r="K126">
        <v>9446556049</v>
      </c>
      <c r="L126">
        <v>487</v>
      </c>
      <c r="M126">
        <v>2206690</v>
      </c>
      <c r="N126">
        <v>2</v>
      </c>
      <c r="O126" t="s">
        <v>1789</v>
      </c>
      <c r="P126">
        <v>3</v>
      </c>
    </row>
    <row r="127" spans="3:16" ht="12.75">
      <c r="C127" t="s">
        <v>2320</v>
      </c>
      <c r="D127">
        <v>70920</v>
      </c>
      <c r="E127" t="s">
        <v>2321</v>
      </c>
      <c r="F127" t="s">
        <v>2322</v>
      </c>
      <c r="G127" t="s">
        <v>1795</v>
      </c>
      <c r="H127" t="s">
        <v>1781</v>
      </c>
      <c r="I127">
        <v>680585</v>
      </c>
      <c r="J127" t="s">
        <v>2323</v>
      </c>
      <c r="K127">
        <v>8281899229</v>
      </c>
      <c r="L127">
        <v>4884</v>
      </c>
      <c r="M127">
        <v>232249</v>
      </c>
      <c r="N127">
        <v>2</v>
      </c>
      <c r="O127" t="s">
        <v>1789</v>
      </c>
      <c r="P127">
        <v>3</v>
      </c>
    </row>
    <row r="128" spans="3:16" ht="12.75">
      <c r="C128" t="s">
        <v>2324</v>
      </c>
      <c r="D128">
        <v>70921</v>
      </c>
      <c r="E128" t="s">
        <v>2324</v>
      </c>
      <c r="F128" t="s">
        <v>2324</v>
      </c>
      <c r="G128" t="s">
        <v>2324</v>
      </c>
      <c r="H128" t="s">
        <v>1781</v>
      </c>
      <c r="I128">
        <v>680588</v>
      </c>
      <c r="J128" t="s">
        <v>2325</v>
      </c>
      <c r="K128">
        <v>8281899180</v>
      </c>
      <c r="L128">
        <v>487</v>
      </c>
      <c r="M128">
        <v>224180</v>
      </c>
      <c r="N128">
        <v>2</v>
      </c>
      <c r="O128" t="s">
        <v>1789</v>
      </c>
      <c r="P128">
        <v>3</v>
      </c>
    </row>
    <row r="129" spans="3:16" ht="12.75">
      <c r="C129" t="s">
        <v>2326</v>
      </c>
      <c r="D129">
        <v>70971</v>
      </c>
      <c r="E129" t="s">
        <v>2327</v>
      </c>
      <c r="F129" t="s">
        <v>2326</v>
      </c>
      <c r="G129" t="s">
        <v>1780</v>
      </c>
      <c r="H129" t="s">
        <v>1781</v>
      </c>
      <c r="I129">
        <v>679531</v>
      </c>
      <c r="J129" t="s">
        <v>2328</v>
      </c>
      <c r="K129">
        <v>9400706112</v>
      </c>
      <c r="L129">
        <v>4884</v>
      </c>
      <c r="M129">
        <v>262633</v>
      </c>
      <c r="N129">
        <v>2</v>
      </c>
      <c r="O129" t="s">
        <v>1789</v>
      </c>
      <c r="P129">
        <v>3</v>
      </c>
    </row>
    <row r="130" spans="3:16" ht="12.75">
      <c r="C130" t="s">
        <v>2329</v>
      </c>
      <c r="D130">
        <v>70990</v>
      </c>
      <c r="E130" t="s">
        <v>2330</v>
      </c>
      <c r="F130" t="s">
        <v>2331</v>
      </c>
      <c r="G130" t="s">
        <v>1780</v>
      </c>
      <c r="H130" t="s">
        <v>1781</v>
      </c>
      <c r="I130">
        <v>680507</v>
      </c>
      <c r="J130" t="s">
        <v>2332</v>
      </c>
      <c r="K130">
        <v>9847361923</v>
      </c>
      <c r="L130">
        <v>487</v>
      </c>
      <c r="M130" t="s">
        <v>2333</v>
      </c>
      <c r="N130">
        <v>2</v>
      </c>
      <c r="O130" t="s">
        <v>1789</v>
      </c>
      <c r="P130">
        <v>3</v>
      </c>
    </row>
    <row r="131" spans="3:16" ht="12.75">
      <c r="C131" t="s">
        <v>2334</v>
      </c>
      <c r="D131">
        <v>71078</v>
      </c>
      <c r="E131" t="s">
        <v>2335</v>
      </c>
      <c r="F131" t="s">
        <v>2336</v>
      </c>
      <c r="G131" t="s">
        <v>2337</v>
      </c>
      <c r="H131" t="s">
        <v>1781</v>
      </c>
      <c r="I131">
        <v>680584</v>
      </c>
      <c r="J131" t="s">
        <v>2338</v>
      </c>
      <c r="K131">
        <v>8281899221</v>
      </c>
      <c r="L131">
        <v>4885</v>
      </c>
      <c r="M131">
        <v>265225</v>
      </c>
      <c r="N131">
        <v>2</v>
      </c>
      <c r="O131" t="s">
        <v>1789</v>
      </c>
      <c r="P131">
        <v>3</v>
      </c>
    </row>
    <row r="132" spans="3:16" ht="12.75">
      <c r="C132" t="s">
        <v>2339</v>
      </c>
      <c r="D132">
        <v>71244</v>
      </c>
      <c r="E132" t="s">
        <v>2340</v>
      </c>
      <c r="F132" t="s">
        <v>2339</v>
      </c>
      <c r="G132" t="s">
        <v>2341</v>
      </c>
      <c r="H132" t="s">
        <v>1781</v>
      </c>
      <c r="I132">
        <v>680591</v>
      </c>
      <c r="J132" t="s">
        <v>2342</v>
      </c>
      <c r="K132">
        <v>8281899230</v>
      </c>
      <c r="L132" t="s">
        <v>296</v>
      </c>
      <c r="M132">
        <v>4884252188</v>
      </c>
      <c r="N132">
        <v>2</v>
      </c>
      <c r="O132" t="s">
        <v>1789</v>
      </c>
      <c r="P132">
        <v>3</v>
      </c>
    </row>
    <row r="133" spans="3:16" ht="12.75">
      <c r="C133" t="s">
        <v>2343</v>
      </c>
      <c r="D133">
        <v>71253</v>
      </c>
      <c r="E133" t="s">
        <v>2344</v>
      </c>
      <c r="F133" t="s">
        <v>2345</v>
      </c>
      <c r="G133" t="s">
        <v>1964</v>
      </c>
      <c r="H133" t="s">
        <v>1781</v>
      </c>
      <c r="I133">
        <v>680596</v>
      </c>
      <c r="J133" t="s">
        <v>2346</v>
      </c>
      <c r="K133">
        <v>8281899232</v>
      </c>
      <c r="L133">
        <v>487</v>
      </c>
      <c r="M133">
        <v>2953000</v>
      </c>
      <c r="N133">
        <v>2</v>
      </c>
      <c r="O133" t="s">
        <v>1789</v>
      </c>
      <c r="P133">
        <v>3</v>
      </c>
    </row>
    <row r="134" spans="3:16" ht="12.75">
      <c r="C134" t="s">
        <v>2347</v>
      </c>
      <c r="D134">
        <v>71266</v>
      </c>
      <c r="E134" t="s">
        <v>2348</v>
      </c>
      <c r="F134" t="s">
        <v>2349</v>
      </c>
      <c r="G134" t="s">
        <v>2350</v>
      </c>
      <c r="H134" t="s">
        <v>1781</v>
      </c>
      <c r="I134">
        <v>680590</v>
      </c>
      <c r="J134" t="s">
        <v>2351</v>
      </c>
      <c r="K134">
        <v>9895144737</v>
      </c>
      <c r="L134">
        <v>4884</v>
      </c>
      <c r="M134">
        <v>233260</v>
      </c>
      <c r="N134">
        <v>2</v>
      </c>
      <c r="O134" t="s">
        <v>1789</v>
      </c>
      <c r="P134">
        <v>3</v>
      </c>
    </row>
    <row r="135" spans="1:16" ht="114.75">
      <c r="A135" s="5" t="s">
        <v>2352</v>
      </c>
      <c r="C135" t="s">
        <v>2353</v>
      </c>
      <c r="D135">
        <v>1660</v>
      </c>
      <c r="E135" t="s">
        <v>2354</v>
      </c>
      <c r="F135" t="s">
        <v>2355</v>
      </c>
      <c r="G135" t="s">
        <v>2356</v>
      </c>
      <c r="H135" t="s">
        <v>2167</v>
      </c>
      <c r="I135">
        <v>678001</v>
      </c>
      <c r="J135" t="s">
        <v>2357</v>
      </c>
      <c r="K135">
        <v>9447509966</v>
      </c>
      <c r="L135">
        <v>491</v>
      </c>
      <c r="M135">
        <v>2527138</v>
      </c>
      <c r="N135">
        <v>2</v>
      </c>
      <c r="O135" t="s">
        <v>1789</v>
      </c>
      <c r="P135">
        <v>4</v>
      </c>
    </row>
    <row r="136" spans="3:16" ht="12.75">
      <c r="C136" t="s">
        <v>2358</v>
      </c>
      <c r="D136">
        <v>2237</v>
      </c>
      <c r="E136" t="s">
        <v>2359</v>
      </c>
      <c r="F136" t="s">
        <v>2360</v>
      </c>
      <c r="G136" t="s">
        <v>2361</v>
      </c>
      <c r="H136" t="s">
        <v>2167</v>
      </c>
      <c r="I136">
        <v>678613</v>
      </c>
      <c r="J136" t="s">
        <v>2362</v>
      </c>
      <c r="K136">
        <v>9447509933</v>
      </c>
      <c r="L136">
        <v>491</v>
      </c>
      <c r="M136">
        <v>2872232</v>
      </c>
      <c r="N136">
        <v>2</v>
      </c>
      <c r="O136" t="s">
        <v>1789</v>
      </c>
      <c r="P136">
        <v>4</v>
      </c>
    </row>
    <row r="137" spans="3:16" ht="12.75">
      <c r="C137" t="s">
        <v>2363</v>
      </c>
      <c r="D137">
        <v>2245</v>
      </c>
      <c r="E137" t="s">
        <v>2364</v>
      </c>
      <c r="F137" t="s">
        <v>2166</v>
      </c>
      <c r="G137" t="s">
        <v>82</v>
      </c>
      <c r="H137" t="s">
        <v>2167</v>
      </c>
      <c r="I137">
        <v>678009</v>
      </c>
      <c r="J137" t="s">
        <v>2365</v>
      </c>
      <c r="K137">
        <v>9447509944</v>
      </c>
      <c r="L137">
        <v>4910</v>
      </c>
      <c r="M137">
        <v>2555268</v>
      </c>
      <c r="N137">
        <v>2</v>
      </c>
      <c r="O137" t="s">
        <v>1789</v>
      </c>
      <c r="P137">
        <v>4</v>
      </c>
    </row>
    <row r="138" spans="3:16" ht="12.75">
      <c r="C138" t="s">
        <v>2366</v>
      </c>
      <c r="D138">
        <v>4925</v>
      </c>
      <c r="E138" t="s">
        <v>2367</v>
      </c>
      <c r="F138" t="s">
        <v>2166</v>
      </c>
      <c r="G138" t="s">
        <v>2361</v>
      </c>
      <c r="H138" t="s">
        <v>2167</v>
      </c>
      <c r="I138">
        <v>678101</v>
      </c>
      <c r="J138" t="s">
        <v>2368</v>
      </c>
      <c r="K138">
        <v>9447509911</v>
      </c>
      <c r="L138">
        <v>4910</v>
      </c>
      <c r="M138">
        <v>2527108</v>
      </c>
      <c r="N138">
        <v>2</v>
      </c>
      <c r="O138" t="s">
        <v>1789</v>
      </c>
      <c r="P138">
        <v>4</v>
      </c>
    </row>
    <row r="139" spans="3:16" ht="12.75">
      <c r="C139" t="s">
        <v>2369</v>
      </c>
      <c r="D139">
        <v>6640</v>
      </c>
      <c r="E139" t="s">
        <v>2370</v>
      </c>
      <c r="F139" t="s">
        <v>2371</v>
      </c>
      <c r="G139" t="s">
        <v>2361</v>
      </c>
      <c r="H139" t="s">
        <v>2167</v>
      </c>
      <c r="I139">
        <v>678623</v>
      </c>
      <c r="J139" t="s">
        <v>2372</v>
      </c>
      <c r="K139">
        <v>9447509977</v>
      </c>
      <c r="L139">
        <v>491</v>
      </c>
      <c r="M139" s="6">
        <v>2566237411</v>
      </c>
      <c r="N139">
        <v>2</v>
      </c>
      <c r="O139" t="s">
        <v>1789</v>
      </c>
      <c r="P139">
        <v>4</v>
      </c>
    </row>
    <row r="140" spans="3:16" ht="12.75">
      <c r="C140" t="s">
        <v>2373</v>
      </c>
      <c r="D140">
        <v>7624</v>
      </c>
      <c r="E140" t="s">
        <v>2374</v>
      </c>
      <c r="F140" t="s">
        <v>2373</v>
      </c>
      <c r="G140" t="s">
        <v>2375</v>
      </c>
      <c r="H140" t="s">
        <v>2167</v>
      </c>
      <c r="I140">
        <v>678641</v>
      </c>
      <c r="J140" t="s">
        <v>2376</v>
      </c>
      <c r="K140">
        <v>9447544003</v>
      </c>
      <c r="L140">
        <v>491</v>
      </c>
      <c r="M140">
        <v>2840236</v>
      </c>
      <c r="N140">
        <v>2</v>
      </c>
      <c r="O140" t="s">
        <v>1789</v>
      </c>
      <c r="P140">
        <v>4</v>
      </c>
    </row>
    <row r="141" spans="3:16" ht="12.75">
      <c r="C141" t="s">
        <v>2377</v>
      </c>
      <c r="D141">
        <v>8245</v>
      </c>
      <c r="E141" t="s">
        <v>2378</v>
      </c>
      <c r="F141" t="s">
        <v>2379</v>
      </c>
      <c r="G141" t="s">
        <v>2361</v>
      </c>
      <c r="H141" t="s">
        <v>2167</v>
      </c>
      <c r="I141">
        <v>678733</v>
      </c>
      <c r="J141" t="s">
        <v>2380</v>
      </c>
      <c r="K141">
        <v>9447384881</v>
      </c>
      <c r="L141">
        <v>491</v>
      </c>
      <c r="M141">
        <v>2555624</v>
      </c>
      <c r="N141">
        <v>2</v>
      </c>
      <c r="O141" t="s">
        <v>1789</v>
      </c>
      <c r="P141">
        <v>4</v>
      </c>
    </row>
    <row r="142" spans="3:16" ht="12.75">
      <c r="C142" t="s">
        <v>2381</v>
      </c>
      <c r="D142">
        <v>8658</v>
      </c>
      <c r="E142" t="s">
        <v>2382</v>
      </c>
      <c r="F142" t="s">
        <v>2383</v>
      </c>
      <c r="G142" t="s">
        <v>2361</v>
      </c>
      <c r="H142" t="s">
        <v>2167</v>
      </c>
      <c r="I142">
        <v>678014</v>
      </c>
      <c r="J142" t="s">
        <v>2384</v>
      </c>
      <c r="K142">
        <v>9447544006</v>
      </c>
      <c r="L142">
        <v>491</v>
      </c>
      <c r="M142">
        <v>2501809</v>
      </c>
      <c r="N142">
        <v>2</v>
      </c>
      <c r="O142" t="s">
        <v>1789</v>
      </c>
      <c r="P142">
        <v>4</v>
      </c>
    </row>
    <row r="143" spans="3:16" ht="12.75">
      <c r="C143" t="s">
        <v>2385</v>
      </c>
      <c r="D143">
        <v>9157</v>
      </c>
      <c r="E143" t="s">
        <v>2386</v>
      </c>
      <c r="F143" t="s">
        <v>2166</v>
      </c>
      <c r="G143" t="s">
        <v>2361</v>
      </c>
      <c r="H143" t="s">
        <v>2167</v>
      </c>
      <c r="I143">
        <v>678006</v>
      </c>
      <c r="J143" t="s">
        <v>2387</v>
      </c>
      <c r="K143">
        <v>9447544004</v>
      </c>
      <c r="L143">
        <v>491</v>
      </c>
      <c r="M143">
        <v>2542466</v>
      </c>
      <c r="N143">
        <v>2</v>
      </c>
      <c r="O143" t="s">
        <v>1789</v>
      </c>
      <c r="P143">
        <v>4</v>
      </c>
    </row>
    <row r="144" spans="3:16" ht="12.75">
      <c r="C144" t="s">
        <v>2388</v>
      </c>
      <c r="D144">
        <v>10706</v>
      </c>
      <c r="E144" t="s">
        <v>2389</v>
      </c>
      <c r="F144" t="s">
        <v>2390</v>
      </c>
      <c r="G144" t="s">
        <v>2166</v>
      </c>
      <c r="H144" t="s">
        <v>2167</v>
      </c>
      <c r="I144">
        <v>678101</v>
      </c>
      <c r="J144" t="s">
        <v>2391</v>
      </c>
      <c r="K144">
        <v>9446461442</v>
      </c>
      <c r="L144">
        <v>4923</v>
      </c>
      <c r="M144">
        <v>221442</v>
      </c>
      <c r="N144">
        <v>2</v>
      </c>
      <c r="O144" t="s">
        <v>1789</v>
      </c>
      <c r="P144">
        <v>4</v>
      </c>
    </row>
    <row r="145" spans="3:16" ht="12.75">
      <c r="C145" t="s">
        <v>2392</v>
      </c>
      <c r="D145">
        <v>11928</v>
      </c>
      <c r="E145" t="s">
        <v>2393</v>
      </c>
      <c r="F145" t="s">
        <v>2394</v>
      </c>
      <c r="G145" t="s">
        <v>82</v>
      </c>
      <c r="H145" t="s">
        <v>2167</v>
      </c>
      <c r="I145">
        <v>678507</v>
      </c>
      <c r="J145" t="s">
        <v>2395</v>
      </c>
      <c r="K145">
        <v>9446575970</v>
      </c>
      <c r="L145">
        <v>4923</v>
      </c>
      <c r="M145">
        <v>275970</v>
      </c>
      <c r="N145">
        <v>2</v>
      </c>
      <c r="O145" t="s">
        <v>1789</v>
      </c>
      <c r="P145">
        <v>4</v>
      </c>
    </row>
    <row r="146" spans="3:16" ht="12.75">
      <c r="C146" t="s">
        <v>2396</v>
      </c>
      <c r="D146">
        <v>12861</v>
      </c>
      <c r="E146" t="s">
        <v>2397</v>
      </c>
      <c r="F146" t="s">
        <v>2398</v>
      </c>
      <c r="G146" t="s">
        <v>2399</v>
      </c>
      <c r="H146" t="s">
        <v>2167</v>
      </c>
      <c r="I146">
        <v>678013</v>
      </c>
      <c r="J146" t="s">
        <v>2400</v>
      </c>
      <c r="K146">
        <v>9446530101</v>
      </c>
      <c r="L146">
        <v>491</v>
      </c>
      <c r="M146">
        <v>2521070</v>
      </c>
      <c r="N146">
        <v>2</v>
      </c>
      <c r="O146" t="s">
        <v>1789</v>
      </c>
      <c r="P146">
        <v>4</v>
      </c>
    </row>
    <row r="147" spans="3:16" ht="12.75">
      <c r="C147" t="s">
        <v>2401</v>
      </c>
      <c r="D147">
        <v>12862</v>
      </c>
      <c r="E147" t="s">
        <v>2402</v>
      </c>
      <c r="F147" t="s">
        <v>2403</v>
      </c>
      <c r="G147" t="s">
        <v>2404</v>
      </c>
      <c r="H147" t="s">
        <v>2167</v>
      </c>
      <c r="I147">
        <v>678012</v>
      </c>
      <c r="J147" t="s">
        <v>2405</v>
      </c>
      <c r="K147">
        <v>9446455844</v>
      </c>
      <c r="L147">
        <v>491</v>
      </c>
      <c r="M147">
        <v>2521071</v>
      </c>
      <c r="N147">
        <v>2</v>
      </c>
      <c r="O147" t="s">
        <v>1789</v>
      </c>
      <c r="P147">
        <v>4</v>
      </c>
    </row>
    <row r="148" spans="3:16" ht="12.75">
      <c r="C148" t="s">
        <v>2406</v>
      </c>
      <c r="D148">
        <v>12886</v>
      </c>
      <c r="E148" t="s">
        <v>2407</v>
      </c>
      <c r="F148" t="s">
        <v>2408</v>
      </c>
      <c r="G148" t="s">
        <v>2409</v>
      </c>
      <c r="H148" t="s">
        <v>2167</v>
      </c>
      <c r="I148">
        <v>678001</v>
      </c>
      <c r="J148" t="s">
        <v>2410</v>
      </c>
      <c r="K148">
        <v>9446355844</v>
      </c>
      <c r="L148">
        <v>491</v>
      </c>
      <c r="M148">
        <v>2521234</v>
      </c>
      <c r="N148">
        <v>2</v>
      </c>
      <c r="O148" t="s">
        <v>1789</v>
      </c>
      <c r="P148">
        <v>4</v>
      </c>
    </row>
    <row r="149" spans="3:16" ht="12.75">
      <c r="C149" t="s">
        <v>2411</v>
      </c>
      <c r="D149">
        <v>12888</v>
      </c>
      <c r="E149" t="s">
        <v>2412</v>
      </c>
      <c r="F149" t="s">
        <v>2411</v>
      </c>
      <c r="G149" t="s">
        <v>2166</v>
      </c>
      <c r="H149" t="s">
        <v>2167</v>
      </c>
      <c r="I149">
        <v>678533</v>
      </c>
      <c r="J149" t="s">
        <v>2413</v>
      </c>
      <c r="K149">
        <v>9633891041</v>
      </c>
      <c r="L149">
        <v>4923</v>
      </c>
      <c r="M149">
        <v>234358</v>
      </c>
      <c r="N149">
        <v>2</v>
      </c>
      <c r="O149" t="s">
        <v>1789</v>
      </c>
      <c r="P149">
        <v>4</v>
      </c>
    </row>
    <row r="150" spans="3:16" ht="12.75">
      <c r="C150" t="s">
        <v>2414</v>
      </c>
      <c r="D150">
        <v>14465</v>
      </c>
      <c r="E150" t="s">
        <v>2415</v>
      </c>
      <c r="F150" t="s">
        <v>2416</v>
      </c>
      <c r="G150" t="s">
        <v>2417</v>
      </c>
      <c r="H150" t="s">
        <v>2167</v>
      </c>
      <c r="I150">
        <v>678014</v>
      </c>
      <c r="J150" t="s">
        <v>2418</v>
      </c>
      <c r="K150">
        <v>9447765004</v>
      </c>
      <c r="L150">
        <v>491</v>
      </c>
      <c r="M150">
        <v>2501242</v>
      </c>
      <c r="N150">
        <v>2</v>
      </c>
      <c r="O150" t="s">
        <v>1789</v>
      </c>
      <c r="P150">
        <v>4</v>
      </c>
    </row>
    <row r="151" spans="3:16" ht="12.75">
      <c r="C151" t="s">
        <v>2419</v>
      </c>
      <c r="D151">
        <v>14923</v>
      </c>
      <c r="E151" t="s">
        <v>2420</v>
      </c>
      <c r="F151" t="s">
        <v>2421</v>
      </c>
      <c r="G151" t="s">
        <v>2422</v>
      </c>
      <c r="H151" t="s">
        <v>2167</v>
      </c>
      <c r="I151">
        <v>678014</v>
      </c>
      <c r="J151" t="s">
        <v>2423</v>
      </c>
      <c r="K151">
        <v>9447728877</v>
      </c>
      <c r="L151">
        <v>491</v>
      </c>
      <c r="M151">
        <v>2538240</v>
      </c>
      <c r="N151">
        <v>2</v>
      </c>
      <c r="O151" t="s">
        <v>1789</v>
      </c>
      <c r="P151">
        <v>4</v>
      </c>
    </row>
    <row r="152" spans="3:16" ht="12.75">
      <c r="C152" t="s">
        <v>2424</v>
      </c>
      <c r="D152">
        <v>14966</v>
      </c>
      <c r="E152" t="s">
        <v>2425</v>
      </c>
      <c r="F152" t="s">
        <v>2426</v>
      </c>
      <c r="G152" t="s">
        <v>2427</v>
      </c>
      <c r="H152" t="s">
        <v>2167</v>
      </c>
      <c r="I152">
        <v>678631</v>
      </c>
      <c r="J152" t="s">
        <v>2428</v>
      </c>
      <c r="K152">
        <v>9447737519</v>
      </c>
      <c r="L152">
        <v>491</v>
      </c>
      <c r="M152">
        <v>2847700</v>
      </c>
      <c r="N152">
        <v>2</v>
      </c>
      <c r="O152" t="s">
        <v>1789</v>
      </c>
      <c r="P152">
        <v>4</v>
      </c>
    </row>
    <row r="153" spans="3:16" ht="12.75">
      <c r="C153" t="s">
        <v>2429</v>
      </c>
      <c r="D153">
        <v>16078</v>
      </c>
      <c r="E153" t="s">
        <v>2430</v>
      </c>
      <c r="F153" t="s">
        <v>2431</v>
      </c>
      <c r="G153" t="s">
        <v>2363</v>
      </c>
      <c r="H153" t="s">
        <v>2167</v>
      </c>
      <c r="I153">
        <v>678002</v>
      </c>
      <c r="J153" t="s">
        <v>2432</v>
      </c>
      <c r="K153">
        <v>9447182500</v>
      </c>
      <c r="L153">
        <v>491</v>
      </c>
      <c r="M153">
        <v>2554342</v>
      </c>
      <c r="N153">
        <v>2</v>
      </c>
      <c r="O153" t="s">
        <v>1789</v>
      </c>
      <c r="P153">
        <v>4</v>
      </c>
    </row>
    <row r="154" spans="3:16" ht="12.75">
      <c r="C154" t="s">
        <v>2433</v>
      </c>
      <c r="D154">
        <v>16079</v>
      </c>
      <c r="E154" t="s">
        <v>2434</v>
      </c>
      <c r="F154" t="s">
        <v>2435</v>
      </c>
      <c r="G154" t="s">
        <v>2166</v>
      </c>
      <c r="H154" t="s">
        <v>2167</v>
      </c>
      <c r="I154">
        <v>678007</v>
      </c>
      <c r="J154" t="s">
        <v>2436</v>
      </c>
      <c r="K154">
        <v>9497714004</v>
      </c>
      <c r="L154">
        <v>491</v>
      </c>
      <c r="M154">
        <v>2572257</v>
      </c>
      <c r="N154">
        <v>2</v>
      </c>
      <c r="O154" t="s">
        <v>1789</v>
      </c>
      <c r="P154">
        <v>4</v>
      </c>
    </row>
    <row r="155" spans="3:16" ht="12.75">
      <c r="C155" t="s">
        <v>2437</v>
      </c>
      <c r="D155">
        <v>17032</v>
      </c>
      <c r="E155" t="s">
        <v>2438</v>
      </c>
      <c r="F155" t="s">
        <v>2439</v>
      </c>
      <c r="G155" t="s">
        <v>2440</v>
      </c>
      <c r="H155" t="s">
        <v>2167</v>
      </c>
      <c r="I155">
        <v>678501</v>
      </c>
      <c r="J155" t="s">
        <v>2441</v>
      </c>
      <c r="K155">
        <v>9447027800</v>
      </c>
      <c r="L155">
        <v>492</v>
      </c>
      <c r="M155">
        <v>3251349</v>
      </c>
      <c r="N155">
        <v>2</v>
      </c>
      <c r="O155" t="s">
        <v>1789</v>
      </c>
      <c r="P155">
        <v>4</v>
      </c>
    </row>
    <row r="156" spans="3:16" ht="12.75">
      <c r="C156" t="s">
        <v>2442</v>
      </c>
      <c r="D156">
        <v>17034</v>
      </c>
      <c r="E156" t="s">
        <v>2443</v>
      </c>
      <c r="F156" t="s">
        <v>2444</v>
      </c>
      <c r="G156" t="s">
        <v>2445</v>
      </c>
      <c r="H156" t="s">
        <v>2167</v>
      </c>
      <c r="I156">
        <v>678508</v>
      </c>
      <c r="J156" t="s">
        <v>2446</v>
      </c>
      <c r="K156">
        <v>8261839499</v>
      </c>
      <c r="L156">
        <v>492</v>
      </c>
      <c r="M156">
        <v>3241120</v>
      </c>
      <c r="N156">
        <v>2</v>
      </c>
      <c r="O156" t="s">
        <v>1789</v>
      </c>
      <c r="P156">
        <v>4</v>
      </c>
    </row>
    <row r="157" spans="3:16" ht="12.75">
      <c r="C157" t="s">
        <v>2447</v>
      </c>
      <c r="D157">
        <v>18319</v>
      </c>
      <c r="E157" t="s">
        <v>2448</v>
      </c>
      <c r="F157" t="s">
        <v>2449</v>
      </c>
      <c r="G157" t="s">
        <v>2447</v>
      </c>
      <c r="H157" t="s">
        <v>2167</v>
      </c>
      <c r="I157">
        <v>678506</v>
      </c>
      <c r="J157" t="s">
        <v>2450</v>
      </c>
      <c r="K157">
        <v>9495596588</v>
      </c>
      <c r="L157">
        <v>4923</v>
      </c>
      <c r="M157">
        <v>262252</v>
      </c>
      <c r="N157">
        <v>2</v>
      </c>
      <c r="O157" t="s">
        <v>1789</v>
      </c>
      <c r="P157">
        <v>4</v>
      </c>
    </row>
    <row r="158" spans="3:16" ht="12.75">
      <c r="C158" t="s">
        <v>2451</v>
      </c>
      <c r="D158">
        <v>18677</v>
      </c>
      <c r="E158" t="s">
        <v>2452</v>
      </c>
      <c r="F158" t="s">
        <v>2453</v>
      </c>
      <c r="G158" t="s">
        <v>2451</v>
      </c>
      <c r="H158" t="s">
        <v>2167</v>
      </c>
      <c r="I158">
        <v>678622</v>
      </c>
      <c r="J158" t="s">
        <v>2454</v>
      </c>
      <c r="K158">
        <v>8547747451</v>
      </c>
      <c r="L158">
        <v>491</v>
      </c>
      <c r="M158">
        <v>4912583252</v>
      </c>
      <c r="N158">
        <v>2</v>
      </c>
      <c r="O158" t="s">
        <v>1789</v>
      </c>
      <c r="P158">
        <v>4</v>
      </c>
    </row>
    <row r="159" spans="3:16" ht="12.75">
      <c r="C159" t="s">
        <v>2455</v>
      </c>
      <c r="D159">
        <v>18974</v>
      </c>
      <c r="E159" t="s">
        <v>2456</v>
      </c>
      <c r="F159" t="s">
        <v>2457</v>
      </c>
      <c r="G159" t="s">
        <v>2458</v>
      </c>
      <c r="H159" t="s">
        <v>2167</v>
      </c>
      <c r="I159">
        <v>678010</v>
      </c>
      <c r="J159" t="s">
        <v>2459</v>
      </c>
      <c r="K159">
        <v>9400321359</v>
      </c>
      <c r="L159">
        <v>491</v>
      </c>
      <c r="M159">
        <v>2578003</v>
      </c>
      <c r="N159">
        <v>2</v>
      </c>
      <c r="O159" t="s">
        <v>1789</v>
      </c>
      <c r="P159">
        <v>4</v>
      </c>
    </row>
    <row r="160" spans="3:16" ht="12.75">
      <c r="C160" t="s">
        <v>2460</v>
      </c>
      <c r="D160">
        <v>19163</v>
      </c>
      <c r="E160" t="s">
        <v>2461</v>
      </c>
      <c r="F160" t="s">
        <v>2462</v>
      </c>
      <c r="G160" t="s">
        <v>2463</v>
      </c>
      <c r="H160" t="s">
        <v>2167</v>
      </c>
      <c r="I160">
        <v>678001</v>
      </c>
      <c r="J160" t="s">
        <v>2464</v>
      </c>
      <c r="K160">
        <v>8281454235</v>
      </c>
      <c r="L160">
        <v>491</v>
      </c>
      <c r="M160">
        <v>2546646</v>
      </c>
      <c r="N160">
        <v>2</v>
      </c>
      <c r="O160" t="s">
        <v>1789</v>
      </c>
      <c r="P160">
        <v>4</v>
      </c>
    </row>
    <row r="161" spans="3:16" ht="12.75">
      <c r="C161" t="s">
        <v>2465</v>
      </c>
      <c r="D161">
        <v>40540</v>
      </c>
      <c r="E161" t="s">
        <v>2466</v>
      </c>
      <c r="F161" t="s">
        <v>2467</v>
      </c>
      <c r="G161" t="s">
        <v>2468</v>
      </c>
      <c r="H161" t="s">
        <v>2167</v>
      </c>
      <c r="I161">
        <v>678001</v>
      </c>
      <c r="J161" t="s">
        <v>2469</v>
      </c>
      <c r="K161">
        <v>9845410988</v>
      </c>
      <c r="L161">
        <v>491</v>
      </c>
      <c r="M161">
        <v>2546167</v>
      </c>
      <c r="N161">
        <v>2</v>
      </c>
      <c r="O161" t="s">
        <v>1789</v>
      </c>
      <c r="P161">
        <v>4</v>
      </c>
    </row>
    <row r="162" spans="3:16" ht="12.75">
      <c r="C162" t="s">
        <v>2470</v>
      </c>
      <c r="D162">
        <v>70176</v>
      </c>
      <c r="E162" t="s">
        <v>334</v>
      </c>
      <c r="F162" t="s">
        <v>2471</v>
      </c>
      <c r="G162" t="s">
        <v>2166</v>
      </c>
      <c r="H162" t="s">
        <v>2167</v>
      </c>
      <c r="I162">
        <v>678623</v>
      </c>
      <c r="J162" t="s">
        <v>2472</v>
      </c>
      <c r="K162">
        <v>9447787948</v>
      </c>
      <c r="L162">
        <v>4910</v>
      </c>
      <c r="M162" s="6">
        <v>2566089620</v>
      </c>
      <c r="N162">
        <v>2</v>
      </c>
      <c r="O162" t="s">
        <v>1789</v>
      </c>
      <c r="P162">
        <v>4</v>
      </c>
    </row>
    <row r="163" spans="3:16" ht="12.75">
      <c r="C163" t="s">
        <v>2473</v>
      </c>
      <c r="D163">
        <v>70177</v>
      </c>
      <c r="E163" t="s">
        <v>2474</v>
      </c>
      <c r="F163" t="s">
        <v>2475</v>
      </c>
      <c r="G163" t="s">
        <v>2166</v>
      </c>
      <c r="H163" t="s">
        <v>2167</v>
      </c>
      <c r="I163">
        <v>678014</v>
      </c>
      <c r="J163" t="s">
        <v>2476</v>
      </c>
      <c r="K163">
        <v>9895047349</v>
      </c>
      <c r="L163">
        <v>4910</v>
      </c>
      <c r="M163">
        <v>2527728</v>
      </c>
      <c r="N163">
        <v>2</v>
      </c>
      <c r="O163" t="s">
        <v>1789</v>
      </c>
      <c r="P163">
        <v>4</v>
      </c>
    </row>
    <row r="164" spans="3:16" ht="12.75">
      <c r="C164" t="s">
        <v>2477</v>
      </c>
      <c r="D164">
        <v>70178</v>
      </c>
      <c r="E164" t="s">
        <v>2478</v>
      </c>
      <c r="F164" t="s">
        <v>2479</v>
      </c>
      <c r="G164" t="s">
        <v>2480</v>
      </c>
      <c r="H164" t="s">
        <v>2167</v>
      </c>
      <c r="I164">
        <v>678101</v>
      </c>
      <c r="J164" t="s">
        <v>2481</v>
      </c>
      <c r="K164">
        <v>8606476777</v>
      </c>
      <c r="L164">
        <v>4923</v>
      </c>
      <c r="M164">
        <v>222358</v>
      </c>
      <c r="N164">
        <v>2</v>
      </c>
      <c r="O164" t="s">
        <v>1789</v>
      </c>
      <c r="P164">
        <v>4</v>
      </c>
    </row>
    <row r="165" spans="3:16" ht="12.75">
      <c r="C165" t="s">
        <v>2440</v>
      </c>
      <c r="D165">
        <v>70180</v>
      </c>
      <c r="E165" t="s">
        <v>334</v>
      </c>
      <c r="F165" t="s">
        <v>2482</v>
      </c>
      <c r="G165" t="s">
        <v>753</v>
      </c>
      <c r="H165" t="s">
        <v>2167</v>
      </c>
      <c r="I165">
        <v>678501</v>
      </c>
      <c r="J165" t="s">
        <v>2483</v>
      </c>
      <c r="K165">
        <v>0</v>
      </c>
      <c r="L165">
        <v>4923</v>
      </c>
      <c r="M165">
        <v>252231</v>
      </c>
      <c r="N165">
        <v>2</v>
      </c>
      <c r="O165" t="s">
        <v>1789</v>
      </c>
      <c r="P165">
        <v>4</v>
      </c>
    </row>
    <row r="166" spans="3:16" ht="12.75">
      <c r="C166" t="s">
        <v>2484</v>
      </c>
      <c r="D166">
        <v>70182</v>
      </c>
      <c r="E166" t="s">
        <v>2246</v>
      </c>
      <c r="F166" t="s">
        <v>2485</v>
      </c>
      <c r="G166" t="s">
        <v>2486</v>
      </c>
      <c r="H166" t="s">
        <v>2167</v>
      </c>
      <c r="I166">
        <v>678508</v>
      </c>
      <c r="J166" t="s">
        <v>2487</v>
      </c>
      <c r="K166">
        <v>9446451110</v>
      </c>
      <c r="L166">
        <v>4923</v>
      </c>
      <c r="M166">
        <v>244228</v>
      </c>
      <c r="N166">
        <v>2</v>
      </c>
      <c r="O166" t="s">
        <v>1789</v>
      </c>
      <c r="P166">
        <v>4</v>
      </c>
    </row>
    <row r="167" spans="3:16" ht="12.75">
      <c r="C167" t="s">
        <v>2488</v>
      </c>
      <c r="D167">
        <v>70183</v>
      </c>
      <c r="E167" t="s">
        <v>334</v>
      </c>
      <c r="F167" t="s">
        <v>2489</v>
      </c>
      <c r="G167" t="s">
        <v>2490</v>
      </c>
      <c r="H167" t="s">
        <v>2167</v>
      </c>
      <c r="I167">
        <v>678612</v>
      </c>
      <c r="J167" t="s">
        <v>2491</v>
      </c>
      <c r="K167">
        <v>9446033514</v>
      </c>
      <c r="L167">
        <v>491</v>
      </c>
      <c r="M167">
        <v>2856240</v>
      </c>
      <c r="N167">
        <v>2</v>
      </c>
      <c r="O167" t="s">
        <v>1789</v>
      </c>
      <c r="P167">
        <v>4</v>
      </c>
    </row>
    <row r="168" spans="3:16" ht="12.75">
      <c r="C168" t="s">
        <v>2492</v>
      </c>
      <c r="D168">
        <v>70184</v>
      </c>
      <c r="E168" t="s">
        <v>334</v>
      </c>
      <c r="F168" t="s">
        <v>1739</v>
      </c>
      <c r="G168" t="s">
        <v>2493</v>
      </c>
      <c r="H168" t="s">
        <v>2167</v>
      </c>
      <c r="I168">
        <v>678506</v>
      </c>
      <c r="J168" t="s">
        <v>2494</v>
      </c>
      <c r="K168">
        <v>9446148129</v>
      </c>
      <c r="L168">
        <v>4923</v>
      </c>
      <c r="M168">
        <v>262238</v>
      </c>
      <c r="N168">
        <v>2</v>
      </c>
      <c r="O168" t="s">
        <v>1789</v>
      </c>
      <c r="P168">
        <v>4</v>
      </c>
    </row>
    <row r="169" spans="3:16" ht="12.75">
      <c r="C169" t="s">
        <v>2495</v>
      </c>
      <c r="D169">
        <v>70185</v>
      </c>
      <c r="E169" t="s">
        <v>334</v>
      </c>
      <c r="F169" t="s">
        <v>2496</v>
      </c>
      <c r="G169" t="s">
        <v>2497</v>
      </c>
      <c r="H169" t="s">
        <v>2167</v>
      </c>
      <c r="I169">
        <v>678555</v>
      </c>
      <c r="J169" t="s">
        <v>2498</v>
      </c>
      <c r="K169">
        <v>9995834187</v>
      </c>
      <c r="L169">
        <v>4923</v>
      </c>
      <c r="M169">
        <v>272262</v>
      </c>
      <c r="N169">
        <v>2</v>
      </c>
      <c r="O169" t="s">
        <v>1789</v>
      </c>
      <c r="P169">
        <v>4</v>
      </c>
    </row>
    <row r="170" spans="3:16" ht="12.75">
      <c r="C170" t="s">
        <v>2499</v>
      </c>
      <c r="D170">
        <v>70418</v>
      </c>
      <c r="E170" t="s">
        <v>2500</v>
      </c>
      <c r="F170" t="s">
        <v>2501</v>
      </c>
      <c r="G170" t="s">
        <v>2502</v>
      </c>
      <c r="H170" t="s">
        <v>2167</v>
      </c>
      <c r="I170">
        <v>678621</v>
      </c>
      <c r="J170" t="s">
        <v>2503</v>
      </c>
      <c r="K170">
        <v>9497421198</v>
      </c>
      <c r="L170">
        <v>4910</v>
      </c>
      <c r="M170">
        <v>2566218</v>
      </c>
      <c r="N170">
        <v>2</v>
      </c>
      <c r="O170" t="s">
        <v>1789</v>
      </c>
      <c r="P170">
        <v>4</v>
      </c>
    </row>
    <row r="171" spans="3:16" ht="12.75">
      <c r="C171" t="s">
        <v>2504</v>
      </c>
      <c r="D171">
        <v>70495</v>
      </c>
      <c r="E171" t="s">
        <v>2505</v>
      </c>
      <c r="F171" t="s">
        <v>2506</v>
      </c>
      <c r="G171" t="s">
        <v>2166</v>
      </c>
      <c r="H171" t="s">
        <v>2167</v>
      </c>
      <c r="I171">
        <v>678631</v>
      </c>
      <c r="J171" t="s">
        <v>2507</v>
      </c>
      <c r="K171">
        <v>9491199549</v>
      </c>
      <c r="L171">
        <v>4910</v>
      </c>
      <c r="M171">
        <v>2845526</v>
      </c>
      <c r="N171">
        <v>2</v>
      </c>
      <c r="O171" t="s">
        <v>1789</v>
      </c>
      <c r="P171">
        <v>4</v>
      </c>
    </row>
    <row r="172" spans="3:16" ht="12.75">
      <c r="C172" t="s">
        <v>2508</v>
      </c>
      <c r="D172">
        <v>70518</v>
      </c>
      <c r="E172" t="s">
        <v>334</v>
      </c>
      <c r="F172" t="s">
        <v>2509</v>
      </c>
      <c r="G172" t="s">
        <v>2510</v>
      </c>
      <c r="H172" t="s">
        <v>2167</v>
      </c>
      <c r="I172">
        <v>678701</v>
      </c>
      <c r="J172" t="s">
        <v>2511</v>
      </c>
      <c r="K172">
        <v>9539030100</v>
      </c>
      <c r="L172">
        <v>491</v>
      </c>
      <c r="M172">
        <v>2531015</v>
      </c>
      <c r="N172">
        <v>2</v>
      </c>
      <c r="O172" t="s">
        <v>1789</v>
      </c>
      <c r="P172">
        <v>4</v>
      </c>
    </row>
    <row r="173" spans="3:16" ht="12.75">
      <c r="C173" t="s">
        <v>2512</v>
      </c>
      <c r="D173">
        <v>70522</v>
      </c>
      <c r="E173" t="s">
        <v>2513</v>
      </c>
      <c r="F173" t="s">
        <v>2514</v>
      </c>
      <c r="G173" t="s">
        <v>2166</v>
      </c>
      <c r="H173" t="s">
        <v>2167</v>
      </c>
      <c r="I173">
        <v>678553</v>
      </c>
      <c r="J173" t="s">
        <v>2515</v>
      </c>
      <c r="K173">
        <v>9447972932</v>
      </c>
      <c r="L173">
        <v>4923</v>
      </c>
      <c r="M173">
        <v>282348</v>
      </c>
      <c r="N173">
        <v>2</v>
      </c>
      <c r="O173" t="s">
        <v>1789</v>
      </c>
      <c r="P173">
        <v>4</v>
      </c>
    </row>
    <row r="174" spans="3:16" ht="12.75">
      <c r="C174" t="s">
        <v>2516</v>
      </c>
      <c r="D174">
        <v>70600</v>
      </c>
      <c r="E174" t="s">
        <v>334</v>
      </c>
      <c r="F174" t="s">
        <v>2517</v>
      </c>
      <c r="G174" t="s">
        <v>2518</v>
      </c>
      <c r="H174" t="s">
        <v>2167</v>
      </c>
      <c r="I174">
        <v>678642</v>
      </c>
      <c r="J174" t="s">
        <v>2519</v>
      </c>
      <c r="K174">
        <v>8589093684</v>
      </c>
      <c r="L174">
        <v>4910</v>
      </c>
      <c r="M174">
        <v>2872274</v>
      </c>
      <c r="N174">
        <v>2</v>
      </c>
      <c r="O174" t="s">
        <v>1789</v>
      </c>
      <c r="P174">
        <v>4</v>
      </c>
    </row>
    <row r="175" spans="3:16" ht="12.75">
      <c r="C175" t="s">
        <v>2520</v>
      </c>
      <c r="D175">
        <v>70673</v>
      </c>
      <c r="E175" t="s">
        <v>2521</v>
      </c>
      <c r="F175" t="s">
        <v>2522</v>
      </c>
      <c r="G175" t="s">
        <v>2523</v>
      </c>
      <c r="H175" t="s">
        <v>2167</v>
      </c>
      <c r="I175">
        <v>678007</v>
      </c>
      <c r="J175" t="s">
        <v>2524</v>
      </c>
      <c r="K175">
        <v>9447328759</v>
      </c>
      <c r="L175">
        <v>4910</v>
      </c>
      <c r="M175">
        <v>2571230</v>
      </c>
      <c r="N175">
        <v>2</v>
      </c>
      <c r="O175" t="s">
        <v>1789</v>
      </c>
      <c r="P175">
        <v>4</v>
      </c>
    </row>
    <row r="176" spans="3:16" ht="12.75">
      <c r="C176" t="s">
        <v>2525</v>
      </c>
      <c r="D176">
        <v>70723</v>
      </c>
      <c r="E176" t="s">
        <v>2526</v>
      </c>
      <c r="F176" t="s">
        <v>2527</v>
      </c>
      <c r="G176" t="s">
        <v>2528</v>
      </c>
      <c r="H176" t="s">
        <v>2167</v>
      </c>
      <c r="I176">
        <v>678001</v>
      </c>
      <c r="J176" t="s">
        <v>2529</v>
      </c>
      <c r="K176">
        <v>9895464856</v>
      </c>
      <c r="L176">
        <v>491</v>
      </c>
      <c r="M176">
        <v>2547239</v>
      </c>
      <c r="N176">
        <v>2</v>
      </c>
      <c r="O176" t="s">
        <v>1789</v>
      </c>
      <c r="P176">
        <v>4</v>
      </c>
    </row>
    <row r="177" spans="3:16" ht="12.75">
      <c r="C177" t="s">
        <v>2530</v>
      </c>
      <c r="D177">
        <v>70788</v>
      </c>
      <c r="E177" t="s">
        <v>2531</v>
      </c>
      <c r="F177" t="s">
        <v>2532</v>
      </c>
      <c r="G177" t="s">
        <v>2533</v>
      </c>
      <c r="H177" t="s">
        <v>2167</v>
      </c>
      <c r="I177">
        <v>678102</v>
      </c>
      <c r="J177" t="s">
        <v>2534</v>
      </c>
      <c r="K177">
        <v>9176452200</v>
      </c>
      <c r="L177">
        <v>4923</v>
      </c>
      <c r="M177">
        <v>227277</v>
      </c>
      <c r="N177">
        <v>2</v>
      </c>
      <c r="O177" t="s">
        <v>1789</v>
      </c>
      <c r="P177">
        <v>4</v>
      </c>
    </row>
    <row r="178" spans="3:16" ht="12.75">
      <c r="C178" t="s">
        <v>2535</v>
      </c>
      <c r="D178">
        <v>70863</v>
      </c>
      <c r="E178" t="s">
        <v>2536</v>
      </c>
      <c r="F178" t="s">
        <v>2537</v>
      </c>
      <c r="G178" t="s">
        <v>2166</v>
      </c>
      <c r="H178" t="s">
        <v>2167</v>
      </c>
      <c r="I178">
        <v>678014</v>
      </c>
      <c r="J178" t="s">
        <v>2538</v>
      </c>
      <c r="K178">
        <v>9446532750</v>
      </c>
      <c r="L178">
        <v>491</v>
      </c>
      <c r="M178">
        <v>2504086</v>
      </c>
      <c r="N178">
        <v>2</v>
      </c>
      <c r="O178" t="s">
        <v>1789</v>
      </c>
      <c r="P178">
        <v>4</v>
      </c>
    </row>
    <row r="179" spans="3:16" ht="12.75">
      <c r="C179" t="s">
        <v>2539</v>
      </c>
      <c r="D179">
        <v>70940</v>
      </c>
      <c r="E179" t="s">
        <v>2540</v>
      </c>
      <c r="F179" t="s">
        <v>2541</v>
      </c>
      <c r="G179" t="s">
        <v>2166</v>
      </c>
      <c r="H179" t="s">
        <v>2167</v>
      </c>
      <c r="I179">
        <v>678001</v>
      </c>
      <c r="J179" t="s">
        <v>2542</v>
      </c>
      <c r="K179">
        <v>9846963647</v>
      </c>
      <c r="L179">
        <v>491</v>
      </c>
      <c r="M179">
        <v>4912504006</v>
      </c>
      <c r="N179">
        <v>2</v>
      </c>
      <c r="O179" t="s">
        <v>1789</v>
      </c>
      <c r="P179">
        <v>4</v>
      </c>
    </row>
    <row r="180" spans="3:16" ht="12.75">
      <c r="C180" t="s">
        <v>2543</v>
      </c>
      <c r="D180">
        <v>71028</v>
      </c>
      <c r="E180" t="s">
        <v>2544</v>
      </c>
      <c r="F180" t="s">
        <v>2545</v>
      </c>
      <c r="G180" t="s">
        <v>2546</v>
      </c>
      <c r="H180" t="s">
        <v>2167</v>
      </c>
      <c r="I180">
        <v>678592</v>
      </c>
      <c r="J180" t="s">
        <v>2547</v>
      </c>
      <c r="K180">
        <v>9446057210</v>
      </c>
      <c r="L180">
        <v>491</v>
      </c>
      <c r="M180">
        <v>2833003</v>
      </c>
      <c r="N180">
        <v>2</v>
      </c>
      <c r="O180" t="s">
        <v>1789</v>
      </c>
      <c r="P180">
        <v>4</v>
      </c>
    </row>
    <row r="181" spans="3:16" ht="12.75">
      <c r="C181" t="s">
        <v>2548</v>
      </c>
      <c r="D181">
        <v>71048</v>
      </c>
      <c r="E181" t="s">
        <v>2549</v>
      </c>
      <c r="F181" t="s">
        <v>2550</v>
      </c>
      <c r="G181" t="s">
        <v>2166</v>
      </c>
      <c r="H181" t="s">
        <v>2167</v>
      </c>
      <c r="I181">
        <v>678504</v>
      </c>
      <c r="J181" t="s">
        <v>2551</v>
      </c>
      <c r="K181">
        <v>9500732832</v>
      </c>
      <c r="L181">
        <v>4923</v>
      </c>
      <c r="M181">
        <v>216940</v>
      </c>
      <c r="N181">
        <v>2</v>
      </c>
      <c r="O181" t="s">
        <v>1789</v>
      </c>
      <c r="P181">
        <v>4</v>
      </c>
    </row>
    <row r="182" spans="3:16" ht="12.75">
      <c r="C182" t="s">
        <v>2552</v>
      </c>
      <c r="D182">
        <v>71049</v>
      </c>
      <c r="E182" t="s">
        <v>2553</v>
      </c>
      <c r="F182" t="s">
        <v>2554</v>
      </c>
      <c r="G182" t="s">
        <v>2166</v>
      </c>
      <c r="H182" t="s">
        <v>2167</v>
      </c>
      <c r="I182">
        <v>678003</v>
      </c>
      <c r="J182" t="s">
        <v>2555</v>
      </c>
      <c r="K182">
        <v>9539057508</v>
      </c>
      <c r="L182">
        <v>491</v>
      </c>
      <c r="M182">
        <v>2577245</v>
      </c>
      <c r="N182">
        <v>2</v>
      </c>
      <c r="O182" t="s">
        <v>1789</v>
      </c>
      <c r="P182">
        <v>4</v>
      </c>
    </row>
    <row r="183" spans="3:16" ht="12.75">
      <c r="C183" t="s">
        <v>2556</v>
      </c>
      <c r="D183">
        <v>71080</v>
      </c>
      <c r="E183" t="s">
        <v>2557</v>
      </c>
      <c r="F183" t="s">
        <v>2558</v>
      </c>
      <c r="G183" t="s">
        <v>2166</v>
      </c>
      <c r="H183" t="s">
        <v>2167</v>
      </c>
      <c r="I183">
        <v>678005</v>
      </c>
      <c r="J183" t="s">
        <v>2559</v>
      </c>
      <c r="K183">
        <v>9952789580</v>
      </c>
      <c r="L183">
        <v>491</v>
      </c>
      <c r="M183">
        <v>2531144</v>
      </c>
      <c r="N183">
        <v>2</v>
      </c>
      <c r="O183" t="s">
        <v>1789</v>
      </c>
      <c r="P183">
        <v>4</v>
      </c>
    </row>
    <row r="184" spans="3:16" ht="12.75">
      <c r="C184" t="s">
        <v>2560</v>
      </c>
      <c r="D184">
        <v>71093</v>
      </c>
      <c r="E184" t="s">
        <v>2561</v>
      </c>
      <c r="F184" t="s">
        <v>2562</v>
      </c>
      <c r="G184" t="s">
        <v>2166</v>
      </c>
      <c r="H184" t="s">
        <v>2167</v>
      </c>
      <c r="I184">
        <v>678002</v>
      </c>
      <c r="J184" t="s">
        <v>2563</v>
      </c>
      <c r="K184">
        <v>8281989640</v>
      </c>
      <c r="L184">
        <v>491</v>
      </c>
      <c r="M184">
        <v>2556900</v>
      </c>
      <c r="N184">
        <v>2</v>
      </c>
      <c r="O184" t="s">
        <v>1789</v>
      </c>
      <c r="P184">
        <v>4</v>
      </c>
    </row>
    <row r="185" spans="3:16" ht="12.75">
      <c r="C185" t="s">
        <v>2564</v>
      </c>
      <c r="D185">
        <v>71153</v>
      </c>
      <c r="E185" t="s">
        <v>2565</v>
      </c>
      <c r="F185" t="s">
        <v>2566</v>
      </c>
      <c r="G185" t="s">
        <v>2567</v>
      </c>
      <c r="H185" t="s">
        <v>2167</v>
      </c>
      <c r="I185">
        <v>678001</v>
      </c>
      <c r="J185" t="s">
        <v>2568</v>
      </c>
      <c r="K185">
        <v>8078496068</v>
      </c>
      <c r="L185">
        <v>491</v>
      </c>
      <c r="M185">
        <v>2546069</v>
      </c>
      <c r="N185">
        <v>2</v>
      </c>
      <c r="O185" t="s">
        <v>1789</v>
      </c>
      <c r="P185">
        <v>4</v>
      </c>
    </row>
    <row r="186" spans="3:16" ht="12.75">
      <c r="C186" t="s">
        <v>2569</v>
      </c>
      <c r="D186">
        <v>71255</v>
      </c>
      <c r="E186" t="s">
        <v>2570</v>
      </c>
      <c r="F186" t="s">
        <v>2571</v>
      </c>
      <c r="G186" t="s">
        <v>82</v>
      </c>
      <c r="H186" t="s">
        <v>2167</v>
      </c>
      <c r="I186">
        <v>678557</v>
      </c>
      <c r="J186" t="s">
        <v>2572</v>
      </c>
      <c r="K186">
        <v>8281862423</v>
      </c>
      <c r="L186">
        <v>4923</v>
      </c>
      <c r="M186">
        <v>2356</v>
      </c>
      <c r="N186">
        <v>2</v>
      </c>
      <c r="O186" t="s">
        <v>1789</v>
      </c>
      <c r="P186">
        <v>4</v>
      </c>
    </row>
    <row r="187" spans="1:16" ht="114.75">
      <c r="A187" s="5" t="s">
        <v>2573</v>
      </c>
      <c r="C187" t="s">
        <v>2574</v>
      </c>
      <c r="D187">
        <v>257</v>
      </c>
      <c r="E187" t="s">
        <v>2575</v>
      </c>
      <c r="F187" t="s">
        <v>2576</v>
      </c>
      <c r="G187" t="s">
        <v>82</v>
      </c>
      <c r="H187" t="s">
        <v>2167</v>
      </c>
      <c r="I187">
        <v>679101</v>
      </c>
      <c r="J187" t="s">
        <v>2577</v>
      </c>
      <c r="K187">
        <v>9447778715</v>
      </c>
      <c r="L187">
        <v>46600</v>
      </c>
      <c r="M187">
        <v>2244273</v>
      </c>
      <c r="N187">
        <v>2</v>
      </c>
      <c r="O187" t="s">
        <v>1789</v>
      </c>
      <c r="P187">
        <v>5</v>
      </c>
    </row>
    <row r="188" spans="3:16" ht="12.75">
      <c r="C188" t="s">
        <v>2578</v>
      </c>
      <c r="D188">
        <v>760</v>
      </c>
      <c r="E188" t="s">
        <v>2579</v>
      </c>
      <c r="F188" t="s">
        <v>2580</v>
      </c>
      <c r="G188" t="s">
        <v>2361</v>
      </c>
      <c r="H188" t="s">
        <v>2167</v>
      </c>
      <c r="I188">
        <v>679121</v>
      </c>
      <c r="J188" t="s">
        <v>2581</v>
      </c>
      <c r="K188">
        <v>9447800500</v>
      </c>
      <c r="L188">
        <v>466</v>
      </c>
      <c r="M188">
        <v>2222630</v>
      </c>
      <c r="N188">
        <v>2</v>
      </c>
      <c r="O188" t="s">
        <v>1789</v>
      </c>
      <c r="P188">
        <v>5</v>
      </c>
    </row>
    <row r="189" spans="3:16" ht="12.75">
      <c r="C189" t="s">
        <v>2582</v>
      </c>
      <c r="D189">
        <v>4404</v>
      </c>
      <c r="E189" t="s">
        <v>2583</v>
      </c>
      <c r="F189" t="s">
        <v>2582</v>
      </c>
      <c r="G189" t="s">
        <v>82</v>
      </c>
      <c r="H189" t="s">
        <v>2167</v>
      </c>
      <c r="I189">
        <v>679306</v>
      </c>
      <c r="J189" t="s">
        <v>2584</v>
      </c>
      <c r="K189">
        <v>9447544007</v>
      </c>
      <c r="L189">
        <v>466</v>
      </c>
      <c r="M189">
        <v>2213545</v>
      </c>
      <c r="N189">
        <v>2</v>
      </c>
      <c r="O189" t="s">
        <v>1789</v>
      </c>
      <c r="P189">
        <v>5</v>
      </c>
    </row>
    <row r="190" spans="3:16" ht="12.75">
      <c r="C190" t="s">
        <v>2585</v>
      </c>
      <c r="D190">
        <v>4614</v>
      </c>
      <c r="E190" t="s">
        <v>2586</v>
      </c>
      <c r="F190" t="s">
        <v>2587</v>
      </c>
      <c r="G190" t="s">
        <v>2375</v>
      </c>
      <c r="H190" t="s">
        <v>2167</v>
      </c>
      <c r="I190">
        <v>678581</v>
      </c>
      <c r="J190" t="s">
        <v>2588</v>
      </c>
      <c r="K190">
        <v>9605523631</v>
      </c>
      <c r="L190">
        <v>4924</v>
      </c>
      <c r="M190">
        <v>254253</v>
      </c>
      <c r="N190">
        <v>2</v>
      </c>
      <c r="O190" t="s">
        <v>1789</v>
      </c>
      <c r="P190">
        <v>5</v>
      </c>
    </row>
    <row r="191" spans="3:16" ht="12.75">
      <c r="C191" t="s">
        <v>2589</v>
      </c>
      <c r="D191">
        <v>5540</v>
      </c>
      <c r="E191" t="s">
        <v>2590</v>
      </c>
      <c r="F191" t="s">
        <v>2166</v>
      </c>
      <c r="G191" t="s">
        <v>2361</v>
      </c>
      <c r="H191" t="s">
        <v>2167</v>
      </c>
      <c r="I191">
        <v>679522</v>
      </c>
      <c r="J191" t="s">
        <v>2591</v>
      </c>
      <c r="K191">
        <v>9447910022</v>
      </c>
      <c r="L191">
        <v>466</v>
      </c>
      <c r="M191">
        <v>2227142</v>
      </c>
      <c r="N191">
        <v>2</v>
      </c>
      <c r="O191" t="s">
        <v>1789</v>
      </c>
      <c r="P191">
        <v>5</v>
      </c>
    </row>
    <row r="192" spans="3:16" ht="12.75">
      <c r="C192" t="s">
        <v>2592</v>
      </c>
      <c r="D192">
        <v>6455</v>
      </c>
      <c r="E192" t="s">
        <v>2593</v>
      </c>
      <c r="F192" t="s">
        <v>2417</v>
      </c>
      <c r="G192" t="s">
        <v>82</v>
      </c>
      <c r="H192" t="s">
        <v>2167</v>
      </c>
      <c r="I192">
        <v>678593</v>
      </c>
      <c r="J192" t="s">
        <v>2594</v>
      </c>
      <c r="K192">
        <v>9447509922</v>
      </c>
      <c r="L192">
        <v>4924</v>
      </c>
      <c r="M192">
        <v>243392</v>
      </c>
      <c r="N192">
        <v>2</v>
      </c>
      <c r="O192" t="s">
        <v>1789</v>
      </c>
      <c r="P192">
        <v>5</v>
      </c>
    </row>
    <row r="193" spans="3:16" ht="12.75">
      <c r="C193" t="s">
        <v>2595</v>
      </c>
      <c r="D193">
        <v>6458</v>
      </c>
      <c r="E193" t="s">
        <v>2596</v>
      </c>
      <c r="F193" t="s">
        <v>2597</v>
      </c>
      <c r="G193" t="s">
        <v>2361</v>
      </c>
      <c r="H193" t="s">
        <v>2167</v>
      </c>
      <c r="I193">
        <v>679313</v>
      </c>
      <c r="J193" t="s">
        <v>2598</v>
      </c>
      <c r="K193">
        <v>9447509955</v>
      </c>
      <c r="L193">
        <v>466</v>
      </c>
      <c r="M193">
        <v>2233258</v>
      </c>
      <c r="N193">
        <v>2</v>
      </c>
      <c r="O193" t="s">
        <v>1789</v>
      </c>
      <c r="P193">
        <v>5</v>
      </c>
    </row>
    <row r="194" spans="3:16" ht="12.75">
      <c r="C194" t="s">
        <v>2599</v>
      </c>
      <c r="D194">
        <v>6462</v>
      </c>
      <c r="E194" t="s">
        <v>2600</v>
      </c>
      <c r="F194" t="s">
        <v>2601</v>
      </c>
      <c r="G194" t="s">
        <v>2602</v>
      </c>
      <c r="H194" t="s">
        <v>2167</v>
      </c>
      <c r="I194">
        <v>679502</v>
      </c>
      <c r="J194" t="s">
        <v>2603</v>
      </c>
      <c r="K194">
        <v>9447509988</v>
      </c>
      <c r="L194">
        <v>466</v>
      </c>
      <c r="M194">
        <v>2380255</v>
      </c>
      <c r="N194">
        <v>2</v>
      </c>
      <c r="O194" t="s">
        <v>1789</v>
      </c>
      <c r="P194">
        <v>5</v>
      </c>
    </row>
    <row r="195" spans="3:16" ht="12.75">
      <c r="C195" t="s">
        <v>2604</v>
      </c>
      <c r="D195">
        <v>7397</v>
      </c>
      <c r="E195" t="s">
        <v>2605</v>
      </c>
      <c r="F195" t="s">
        <v>2604</v>
      </c>
      <c r="G195" t="s">
        <v>2361</v>
      </c>
      <c r="H195" t="s">
        <v>2167</v>
      </c>
      <c r="I195">
        <v>679336</v>
      </c>
      <c r="J195" t="s">
        <v>2606</v>
      </c>
      <c r="K195">
        <v>9447510011</v>
      </c>
      <c r="L195">
        <v>466</v>
      </c>
      <c r="M195">
        <v>2235236</v>
      </c>
      <c r="N195">
        <v>2</v>
      </c>
      <c r="O195" t="s">
        <v>1789</v>
      </c>
      <c r="P195">
        <v>5</v>
      </c>
    </row>
    <row r="196" spans="3:16" ht="12.75">
      <c r="C196" t="s">
        <v>2607</v>
      </c>
      <c r="D196">
        <v>8610</v>
      </c>
      <c r="E196" t="s">
        <v>2608</v>
      </c>
      <c r="F196" t="s">
        <v>2609</v>
      </c>
      <c r="G196" t="s">
        <v>2610</v>
      </c>
      <c r="H196" t="s">
        <v>2167</v>
      </c>
      <c r="I196">
        <v>678601</v>
      </c>
      <c r="J196" t="s">
        <v>2611</v>
      </c>
      <c r="K196">
        <v>9895523131</v>
      </c>
      <c r="L196">
        <v>4924</v>
      </c>
      <c r="M196">
        <v>266224</v>
      </c>
      <c r="N196">
        <v>2</v>
      </c>
      <c r="O196" t="s">
        <v>1789</v>
      </c>
      <c r="P196">
        <v>5</v>
      </c>
    </row>
    <row r="197" spans="3:16" ht="12.75">
      <c r="C197" t="s">
        <v>2612</v>
      </c>
      <c r="D197">
        <v>8664</v>
      </c>
      <c r="E197" t="s">
        <v>2613</v>
      </c>
      <c r="F197" t="s">
        <v>2614</v>
      </c>
      <c r="G197" t="s">
        <v>2361</v>
      </c>
      <c r="H197" t="s">
        <v>2167</v>
      </c>
      <c r="I197">
        <v>678593</v>
      </c>
      <c r="J197" t="s">
        <v>2615</v>
      </c>
      <c r="K197">
        <v>9447544008</v>
      </c>
      <c r="L197">
        <v>4924</v>
      </c>
      <c r="M197">
        <v>226770</v>
      </c>
      <c r="N197">
        <v>2</v>
      </c>
      <c r="O197" t="s">
        <v>1789</v>
      </c>
      <c r="P197">
        <v>5</v>
      </c>
    </row>
    <row r="198" spans="3:16" ht="12.75">
      <c r="C198" t="s">
        <v>2616</v>
      </c>
      <c r="D198">
        <v>8788</v>
      </c>
      <c r="E198" t="s">
        <v>2617</v>
      </c>
      <c r="F198" t="s">
        <v>2166</v>
      </c>
      <c r="G198" t="s">
        <v>2361</v>
      </c>
      <c r="H198" t="s">
        <v>2167</v>
      </c>
      <c r="I198">
        <v>679314</v>
      </c>
      <c r="J198" t="s">
        <v>2618</v>
      </c>
      <c r="K198">
        <v>8943439916</v>
      </c>
      <c r="L198">
        <v>466</v>
      </c>
      <c r="M198">
        <v>2217258</v>
      </c>
      <c r="N198">
        <v>2</v>
      </c>
      <c r="O198" t="s">
        <v>1789</v>
      </c>
      <c r="P198">
        <v>5</v>
      </c>
    </row>
    <row r="199" spans="3:16" ht="12.75">
      <c r="C199" t="s">
        <v>2619</v>
      </c>
      <c r="D199">
        <v>10701</v>
      </c>
      <c r="E199" t="s">
        <v>2620</v>
      </c>
      <c r="F199" t="s">
        <v>2621</v>
      </c>
      <c r="G199" t="s">
        <v>82</v>
      </c>
      <c r="H199" t="s">
        <v>2167</v>
      </c>
      <c r="I199">
        <v>678582</v>
      </c>
      <c r="J199" t="s">
        <v>2622</v>
      </c>
      <c r="K199">
        <v>9446439320</v>
      </c>
      <c r="L199">
        <v>4924</v>
      </c>
      <c r="M199">
        <v>223060</v>
      </c>
      <c r="N199">
        <v>2</v>
      </c>
      <c r="O199" t="s">
        <v>1789</v>
      </c>
      <c r="P199">
        <v>5</v>
      </c>
    </row>
    <row r="200" spans="3:16" ht="12.75">
      <c r="C200" t="s">
        <v>2623</v>
      </c>
      <c r="D200">
        <v>10702</v>
      </c>
      <c r="E200" t="s">
        <v>2624</v>
      </c>
      <c r="F200" t="s">
        <v>2625</v>
      </c>
      <c r="G200" t="s">
        <v>2626</v>
      </c>
      <c r="H200" t="s">
        <v>2167</v>
      </c>
      <c r="I200">
        <v>679503</v>
      </c>
      <c r="J200" t="s">
        <v>2627</v>
      </c>
      <c r="K200">
        <v>9446576475</v>
      </c>
      <c r="L200">
        <v>466</v>
      </c>
      <c r="M200">
        <v>2280475</v>
      </c>
      <c r="N200">
        <v>2</v>
      </c>
      <c r="O200" t="s">
        <v>1789</v>
      </c>
      <c r="P200">
        <v>5</v>
      </c>
    </row>
    <row r="201" spans="3:16" ht="12.75">
      <c r="C201" t="s">
        <v>2628</v>
      </c>
      <c r="D201">
        <v>10788</v>
      </c>
      <c r="E201" t="s">
        <v>2629</v>
      </c>
      <c r="F201" t="s">
        <v>2630</v>
      </c>
      <c r="G201" t="s">
        <v>2631</v>
      </c>
      <c r="H201" t="s">
        <v>2167</v>
      </c>
      <c r="I201">
        <v>678623</v>
      </c>
      <c r="J201" t="s">
        <v>2632</v>
      </c>
      <c r="K201">
        <v>9446055165</v>
      </c>
      <c r="L201">
        <v>4922</v>
      </c>
      <c r="M201">
        <v>254565</v>
      </c>
      <c r="N201">
        <v>2</v>
      </c>
      <c r="O201" t="s">
        <v>1789</v>
      </c>
      <c r="P201">
        <v>5</v>
      </c>
    </row>
    <row r="202" spans="3:16" ht="12.75">
      <c r="C202" t="s">
        <v>2633</v>
      </c>
      <c r="D202">
        <v>11929</v>
      </c>
      <c r="E202" t="s">
        <v>2634</v>
      </c>
      <c r="F202" t="s">
        <v>2635</v>
      </c>
      <c r="G202" t="s">
        <v>2633</v>
      </c>
      <c r="H202" t="s">
        <v>2167</v>
      </c>
      <c r="I202">
        <v>678633</v>
      </c>
      <c r="J202" t="s">
        <v>2636</v>
      </c>
      <c r="K202">
        <v>9446068847</v>
      </c>
      <c r="L202">
        <v>466</v>
      </c>
      <c r="M202">
        <v>2268847</v>
      </c>
      <c r="N202">
        <v>2</v>
      </c>
      <c r="O202" t="s">
        <v>1789</v>
      </c>
      <c r="P202">
        <v>5</v>
      </c>
    </row>
    <row r="203" spans="3:16" ht="12.75">
      <c r="C203" t="s">
        <v>2637</v>
      </c>
      <c r="D203">
        <v>12889</v>
      </c>
      <c r="E203" t="s">
        <v>2638</v>
      </c>
      <c r="F203" t="s">
        <v>2637</v>
      </c>
      <c r="G203" t="s">
        <v>2166</v>
      </c>
      <c r="H203" t="s">
        <v>2167</v>
      </c>
      <c r="I203">
        <v>678572</v>
      </c>
      <c r="J203" t="s">
        <v>2639</v>
      </c>
      <c r="K203">
        <v>9446366844</v>
      </c>
      <c r="L203">
        <v>4922</v>
      </c>
      <c r="M203">
        <v>286260</v>
      </c>
      <c r="N203">
        <v>2</v>
      </c>
      <c r="O203" t="s">
        <v>1789</v>
      </c>
      <c r="P203">
        <v>5</v>
      </c>
    </row>
    <row r="204" spans="3:16" ht="12.75">
      <c r="C204" t="s">
        <v>2640</v>
      </c>
      <c r="D204">
        <v>13222</v>
      </c>
      <c r="E204" t="s">
        <v>2641</v>
      </c>
      <c r="F204" t="s">
        <v>2642</v>
      </c>
      <c r="G204" t="s">
        <v>82</v>
      </c>
      <c r="H204" t="s">
        <v>2167</v>
      </c>
      <c r="I204">
        <v>679533</v>
      </c>
      <c r="J204" t="s">
        <v>2643</v>
      </c>
      <c r="K204">
        <v>9446364499</v>
      </c>
      <c r="L204">
        <v>466</v>
      </c>
      <c r="M204">
        <v>2370800</v>
      </c>
      <c r="N204">
        <v>2</v>
      </c>
      <c r="O204" t="s">
        <v>1789</v>
      </c>
      <c r="P204">
        <v>5</v>
      </c>
    </row>
    <row r="205" spans="3:16" ht="12.75">
      <c r="C205" t="s">
        <v>2644</v>
      </c>
      <c r="D205">
        <v>14967</v>
      </c>
      <c r="E205" t="s">
        <v>2645</v>
      </c>
      <c r="F205" t="s">
        <v>2646</v>
      </c>
      <c r="G205" t="s">
        <v>2417</v>
      </c>
      <c r="H205" t="s">
        <v>2167</v>
      </c>
      <c r="I205">
        <v>679552</v>
      </c>
      <c r="J205" t="s">
        <v>2647</v>
      </c>
      <c r="K205">
        <v>9446087605</v>
      </c>
      <c r="L205">
        <v>466</v>
      </c>
      <c r="M205">
        <v>2276058</v>
      </c>
      <c r="N205">
        <v>2</v>
      </c>
      <c r="O205" t="s">
        <v>1789</v>
      </c>
      <c r="P205">
        <v>5</v>
      </c>
    </row>
    <row r="206" spans="3:16" ht="12.75">
      <c r="C206" t="s">
        <v>2648</v>
      </c>
      <c r="D206">
        <v>16570</v>
      </c>
      <c r="E206" t="s">
        <v>2649</v>
      </c>
      <c r="F206" t="s">
        <v>2650</v>
      </c>
      <c r="G206" t="s">
        <v>2651</v>
      </c>
      <c r="H206" t="s">
        <v>2167</v>
      </c>
      <c r="I206">
        <v>679101</v>
      </c>
      <c r="J206" t="s">
        <v>2652</v>
      </c>
      <c r="K206">
        <v>9446377600</v>
      </c>
      <c r="L206">
        <v>466</v>
      </c>
      <c r="M206">
        <v>2246369</v>
      </c>
      <c r="N206">
        <v>2</v>
      </c>
      <c r="O206" t="s">
        <v>1789</v>
      </c>
      <c r="P206">
        <v>5</v>
      </c>
    </row>
    <row r="207" spans="3:16" ht="12.75">
      <c r="C207" t="s">
        <v>2653</v>
      </c>
      <c r="D207">
        <v>17033</v>
      </c>
      <c r="E207" t="s">
        <v>753</v>
      </c>
      <c r="F207" t="s">
        <v>2654</v>
      </c>
      <c r="G207" t="s">
        <v>2655</v>
      </c>
      <c r="H207" t="s">
        <v>2167</v>
      </c>
      <c r="I207">
        <v>678541</v>
      </c>
      <c r="J207" t="s">
        <v>2656</v>
      </c>
      <c r="K207">
        <v>9447026323</v>
      </c>
      <c r="L207">
        <v>4922</v>
      </c>
      <c r="M207">
        <v>223200</v>
      </c>
      <c r="N207">
        <v>2</v>
      </c>
      <c r="O207" t="s">
        <v>1789</v>
      </c>
      <c r="P207">
        <v>5</v>
      </c>
    </row>
    <row r="208" spans="3:16" ht="12.75">
      <c r="C208" t="s">
        <v>2657</v>
      </c>
      <c r="D208">
        <v>18340</v>
      </c>
      <c r="E208" t="s">
        <v>2579</v>
      </c>
      <c r="F208" t="s">
        <v>2658</v>
      </c>
      <c r="G208" t="s">
        <v>2578</v>
      </c>
      <c r="H208" t="s">
        <v>2167</v>
      </c>
      <c r="I208">
        <v>679121</v>
      </c>
      <c r="J208" t="s">
        <v>2659</v>
      </c>
      <c r="K208">
        <v>9446899700</v>
      </c>
      <c r="L208">
        <v>466</v>
      </c>
      <c r="M208">
        <v>246321</v>
      </c>
      <c r="N208">
        <v>2</v>
      </c>
      <c r="O208" t="s">
        <v>1789</v>
      </c>
      <c r="P208">
        <v>5</v>
      </c>
    </row>
    <row r="209" spans="3:16" ht="12.75">
      <c r="C209" t="s">
        <v>2655</v>
      </c>
      <c r="D209">
        <v>70179</v>
      </c>
      <c r="E209" t="s">
        <v>142</v>
      </c>
      <c r="F209" t="s">
        <v>2660</v>
      </c>
      <c r="G209" t="s">
        <v>2661</v>
      </c>
      <c r="H209" t="s">
        <v>2167</v>
      </c>
      <c r="I209">
        <v>678541</v>
      </c>
      <c r="J209" t="s">
        <v>2662</v>
      </c>
      <c r="K209">
        <v>9447058789</v>
      </c>
      <c r="L209">
        <v>4920</v>
      </c>
      <c r="M209">
        <v>223699</v>
      </c>
      <c r="N209">
        <v>2</v>
      </c>
      <c r="O209" t="s">
        <v>1789</v>
      </c>
      <c r="P209">
        <v>5</v>
      </c>
    </row>
    <row r="210" spans="3:16" ht="12.75">
      <c r="C210" t="s">
        <v>2663</v>
      </c>
      <c r="D210">
        <v>70181</v>
      </c>
      <c r="E210" t="s">
        <v>2664</v>
      </c>
      <c r="F210" t="s">
        <v>2665</v>
      </c>
      <c r="G210" t="s">
        <v>2666</v>
      </c>
      <c r="H210" t="s">
        <v>2167</v>
      </c>
      <c r="I210">
        <v>678582</v>
      </c>
      <c r="J210" t="s">
        <v>2667</v>
      </c>
      <c r="K210">
        <v>9846111139</v>
      </c>
      <c r="L210">
        <v>4924</v>
      </c>
      <c r="M210">
        <v>222386</v>
      </c>
      <c r="N210">
        <v>2</v>
      </c>
      <c r="O210" t="s">
        <v>1789</v>
      </c>
      <c r="P210">
        <v>5</v>
      </c>
    </row>
    <row r="211" spans="3:16" ht="12.75">
      <c r="C211" t="s">
        <v>2668</v>
      </c>
      <c r="D211">
        <v>70186</v>
      </c>
      <c r="E211" t="s">
        <v>2669</v>
      </c>
      <c r="F211" t="s">
        <v>2670</v>
      </c>
      <c r="G211" t="s">
        <v>2166</v>
      </c>
      <c r="H211" t="s">
        <v>2167</v>
      </c>
      <c r="I211">
        <v>679303</v>
      </c>
      <c r="J211" t="s">
        <v>2671</v>
      </c>
      <c r="K211">
        <v>9961017070</v>
      </c>
      <c r="L211">
        <v>4660</v>
      </c>
      <c r="M211">
        <v>2212327</v>
      </c>
      <c r="N211">
        <v>2</v>
      </c>
      <c r="O211" t="s">
        <v>1789</v>
      </c>
      <c r="P211">
        <v>5</v>
      </c>
    </row>
    <row r="212" spans="3:16" ht="12.75">
      <c r="C212" t="s">
        <v>2672</v>
      </c>
      <c r="D212">
        <v>70187</v>
      </c>
      <c r="E212" t="s">
        <v>2669</v>
      </c>
      <c r="F212" t="s">
        <v>2673</v>
      </c>
      <c r="G212" t="s">
        <v>2674</v>
      </c>
      <c r="H212" t="s">
        <v>2167</v>
      </c>
      <c r="I212">
        <v>678683</v>
      </c>
      <c r="J212" t="s">
        <v>2675</v>
      </c>
      <c r="K212">
        <v>9961206913</v>
      </c>
      <c r="L212">
        <v>4922</v>
      </c>
      <c r="M212">
        <v>256910</v>
      </c>
      <c r="N212">
        <v>2</v>
      </c>
      <c r="O212" t="s">
        <v>1789</v>
      </c>
      <c r="P212">
        <v>5</v>
      </c>
    </row>
    <row r="213" spans="3:16" ht="12.75">
      <c r="C213" t="s">
        <v>2676</v>
      </c>
      <c r="D213">
        <v>70237</v>
      </c>
      <c r="E213" t="s">
        <v>2677</v>
      </c>
      <c r="F213" t="s">
        <v>2678</v>
      </c>
      <c r="G213" t="s">
        <v>2516</v>
      </c>
      <c r="H213" t="s">
        <v>2167</v>
      </c>
      <c r="I213">
        <v>678642</v>
      </c>
      <c r="J213" t="s">
        <v>2679</v>
      </c>
      <c r="K213">
        <v>8129369898</v>
      </c>
      <c r="L213">
        <v>4910</v>
      </c>
      <c r="M213">
        <v>2872226</v>
      </c>
      <c r="N213">
        <v>2</v>
      </c>
      <c r="O213" t="s">
        <v>1789</v>
      </c>
      <c r="P213">
        <v>5</v>
      </c>
    </row>
    <row r="214" spans="3:16" ht="12.75">
      <c r="C214" t="s">
        <v>2680</v>
      </c>
      <c r="D214">
        <v>70249</v>
      </c>
      <c r="E214" t="s">
        <v>334</v>
      </c>
      <c r="F214" t="s">
        <v>2681</v>
      </c>
      <c r="G214" t="s">
        <v>2682</v>
      </c>
      <c r="H214" t="s">
        <v>2167</v>
      </c>
      <c r="I214">
        <v>679536</v>
      </c>
      <c r="J214" t="s">
        <v>2683</v>
      </c>
      <c r="K214">
        <v>9447740365</v>
      </c>
      <c r="L214">
        <v>4660</v>
      </c>
      <c r="M214">
        <v>2256267</v>
      </c>
      <c r="N214">
        <v>2</v>
      </c>
      <c r="O214" t="s">
        <v>1789</v>
      </c>
      <c r="P214">
        <v>5</v>
      </c>
    </row>
    <row r="215" spans="3:16" ht="12.75">
      <c r="C215" t="s">
        <v>2684</v>
      </c>
      <c r="D215">
        <v>70251</v>
      </c>
      <c r="E215" t="s">
        <v>2685</v>
      </c>
      <c r="F215" t="s">
        <v>2686</v>
      </c>
      <c r="G215" t="s">
        <v>2684</v>
      </c>
      <c r="H215" t="s">
        <v>2167</v>
      </c>
      <c r="I215">
        <v>679503</v>
      </c>
      <c r="J215" t="s">
        <v>2687</v>
      </c>
      <c r="K215">
        <v>8078980115</v>
      </c>
      <c r="L215">
        <v>4660</v>
      </c>
      <c r="M215">
        <v>2282253</v>
      </c>
      <c r="N215">
        <v>2</v>
      </c>
      <c r="O215" t="s">
        <v>1789</v>
      </c>
      <c r="P215">
        <v>5</v>
      </c>
    </row>
    <row r="216" spans="3:16" ht="12.75">
      <c r="C216" t="s">
        <v>2688</v>
      </c>
      <c r="D216">
        <v>70324</v>
      </c>
      <c r="E216" t="s">
        <v>712</v>
      </c>
      <c r="F216" t="s">
        <v>2689</v>
      </c>
      <c r="G216" t="s">
        <v>2690</v>
      </c>
      <c r="H216" t="s">
        <v>2167</v>
      </c>
      <c r="I216">
        <v>678702</v>
      </c>
      <c r="J216" t="s">
        <v>2691</v>
      </c>
      <c r="K216">
        <v>9495318706</v>
      </c>
      <c r="L216">
        <v>4922</v>
      </c>
      <c r="M216">
        <v>272083</v>
      </c>
      <c r="N216">
        <v>2</v>
      </c>
      <c r="O216" t="s">
        <v>1789</v>
      </c>
      <c r="P216">
        <v>5</v>
      </c>
    </row>
    <row r="217" spans="3:16" ht="12.75">
      <c r="C217" t="s">
        <v>2692</v>
      </c>
      <c r="D217">
        <v>70346</v>
      </c>
      <c r="E217" t="s">
        <v>2685</v>
      </c>
      <c r="F217" t="s">
        <v>2693</v>
      </c>
      <c r="G217" t="s">
        <v>2166</v>
      </c>
      <c r="H217" t="s">
        <v>2167</v>
      </c>
      <c r="I217">
        <v>679518</v>
      </c>
      <c r="J217" t="s">
        <v>2694</v>
      </c>
      <c r="K217">
        <v>9447996116</v>
      </c>
      <c r="L217">
        <v>4660</v>
      </c>
      <c r="M217">
        <v>2266236</v>
      </c>
      <c r="N217">
        <v>2</v>
      </c>
      <c r="O217" t="s">
        <v>1789</v>
      </c>
      <c r="P217">
        <v>5</v>
      </c>
    </row>
    <row r="218" spans="3:16" ht="12.75">
      <c r="C218" t="s">
        <v>2695</v>
      </c>
      <c r="D218">
        <v>70392</v>
      </c>
      <c r="E218" t="s">
        <v>2696</v>
      </c>
      <c r="F218" t="s">
        <v>2697</v>
      </c>
      <c r="G218" t="s">
        <v>2698</v>
      </c>
      <c r="H218" t="s">
        <v>2167</v>
      </c>
      <c r="I218">
        <v>679101</v>
      </c>
      <c r="J218" t="s">
        <v>2699</v>
      </c>
      <c r="K218">
        <v>9562397979</v>
      </c>
      <c r="L218">
        <v>466</v>
      </c>
      <c r="M218" s="6">
        <v>22442767461</v>
      </c>
      <c r="N218">
        <v>2</v>
      </c>
      <c r="O218" t="s">
        <v>1789</v>
      </c>
      <c r="P218">
        <v>5</v>
      </c>
    </row>
    <row r="219" spans="3:16" ht="12.75">
      <c r="C219" t="s">
        <v>2700</v>
      </c>
      <c r="D219">
        <v>70410</v>
      </c>
      <c r="E219" t="s">
        <v>347</v>
      </c>
      <c r="F219" t="s">
        <v>2701</v>
      </c>
      <c r="G219" t="s">
        <v>2702</v>
      </c>
      <c r="H219" t="s">
        <v>2167</v>
      </c>
      <c r="I219">
        <v>678546</v>
      </c>
      <c r="J219" t="s">
        <v>2703</v>
      </c>
      <c r="K219">
        <v>9446329189</v>
      </c>
      <c r="L219">
        <v>49220</v>
      </c>
      <c r="M219">
        <v>210386</v>
      </c>
      <c r="N219">
        <v>2</v>
      </c>
      <c r="O219" t="s">
        <v>1789</v>
      </c>
      <c r="P219">
        <v>5</v>
      </c>
    </row>
    <row r="220" spans="3:16" ht="12.75">
      <c r="C220" t="s">
        <v>2704</v>
      </c>
      <c r="D220">
        <v>70486</v>
      </c>
      <c r="E220" t="s">
        <v>2705</v>
      </c>
      <c r="F220" t="s">
        <v>2706</v>
      </c>
      <c r="G220" t="s">
        <v>2707</v>
      </c>
      <c r="H220" t="s">
        <v>2167</v>
      </c>
      <c r="I220">
        <v>679553</v>
      </c>
      <c r="J220" t="s">
        <v>2708</v>
      </c>
      <c r="K220">
        <v>9446368217</v>
      </c>
      <c r="L220">
        <v>4660</v>
      </c>
      <c r="M220">
        <v>2254255</v>
      </c>
      <c r="N220">
        <v>2</v>
      </c>
      <c r="O220" t="s">
        <v>1789</v>
      </c>
      <c r="P220">
        <v>5</v>
      </c>
    </row>
    <row r="221" spans="3:16" ht="12.75">
      <c r="C221" t="s">
        <v>2709</v>
      </c>
      <c r="D221">
        <v>70497</v>
      </c>
      <c r="E221" t="s">
        <v>347</v>
      </c>
      <c r="F221" t="s">
        <v>2710</v>
      </c>
      <c r="G221" t="s">
        <v>2166</v>
      </c>
      <c r="H221" t="s">
        <v>2167</v>
      </c>
      <c r="I221">
        <v>679513</v>
      </c>
      <c r="J221" t="s">
        <v>2711</v>
      </c>
      <c r="K221">
        <v>9567763135</v>
      </c>
      <c r="L221">
        <v>4660</v>
      </c>
      <c r="M221">
        <v>2261260</v>
      </c>
      <c r="N221">
        <v>2</v>
      </c>
      <c r="O221" t="s">
        <v>1789</v>
      </c>
      <c r="P221">
        <v>5</v>
      </c>
    </row>
    <row r="222" spans="3:16" ht="12.75">
      <c r="C222" t="s">
        <v>2712</v>
      </c>
      <c r="D222">
        <v>70552</v>
      </c>
      <c r="E222" t="s">
        <v>334</v>
      </c>
      <c r="F222" t="s">
        <v>2713</v>
      </c>
      <c r="G222" t="s">
        <v>2714</v>
      </c>
      <c r="H222" t="s">
        <v>2167</v>
      </c>
      <c r="I222">
        <v>679501</v>
      </c>
      <c r="J222" t="s">
        <v>2715</v>
      </c>
      <c r="K222">
        <v>9446506606</v>
      </c>
      <c r="L222">
        <v>4660</v>
      </c>
      <c r="M222">
        <v>2243234</v>
      </c>
      <c r="N222">
        <v>2</v>
      </c>
      <c r="O222" t="s">
        <v>1789</v>
      </c>
      <c r="P222">
        <v>5</v>
      </c>
    </row>
    <row r="223" spans="3:16" ht="12.75">
      <c r="C223" t="s">
        <v>2716</v>
      </c>
      <c r="D223">
        <v>70721</v>
      </c>
      <c r="E223" t="s">
        <v>2717</v>
      </c>
      <c r="F223" t="s">
        <v>2718</v>
      </c>
      <c r="G223" t="s">
        <v>2719</v>
      </c>
      <c r="H223" t="s">
        <v>2167</v>
      </c>
      <c r="I223">
        <v>678596</v>
      </c>
      <c r="J223" t="s">
        <v>2720</v>
      </c>
      <c r="K223">
        <v>9809304725</v>
      </c>
      <c r="L223">
        <v>4924</v>
      </c>
      <c r="M223">
        <v>247391</v>
      </c>
      <c r="N223">
        <v>2</v>
      </c>
      <c r="O223" t="s">
        <v>1789</v>
      </c>
      <c r="P223">
        <v>5</v>
      </c>
    </row>
    <row r="224" spans="3:16" ht="12.75">
      <c r="C224" t="s">
        <v>2721</v>
      </c>
      <c r="D224">
        <v>70787</v>
      </c>
      <c r="E224" t="s">
        <v>2722</v>
      </c>
      <c r="F224" t="s">
        <v>2723</v>
      </c>
      <c r="G224" t="s">
        <v>2724</v>
      </c>
      <c r="H224" t="s">
        <v>2167</v>
      </c>
      <c r="I224">
        <v>679121</v>
      </c>
      <c r="J224" t="s">
        <v>2725</v>
      </c>
      <c r="K224">
        <v>9994253722</v>
      </c>
      <c r="L224">
        <v>466</v>
      </c>
      <c r="M224">
        <v>2224999</v>
      </c>
      <c r="N224">
        <v>2</v>
      </c>
      <c r="O224" t="s">
        <v>1789</v>
      </c>
      <c r="P224">
        <v>5</v>
      </c>
    </row>
    <row r="225" spans="3:16" ht="12.75">
      <c r="C225" t="s">
        <v>2726</v>
      </c>
      <c r="D225">
        <v>70927</v>
      </c>
      <c r="E225" t="s">
        <v>2727</v>
      </c>
      <c r="F225" t="s">
        <v>2728</v>
      </c>
      <c r="G225" t="s">
        <v>2729</v>
      </c>
      <c r="H225" t="s">
        <v>2167</v>
      </c>
      <c r="I225">
        <v>678583</v>
      </c>
      <c r="J225" t="s">
        <v>2730</v>
      </c>
      <c r="K225">
        <v>9605523631</v>
      </c>
      <c r="L225">
        <v>4924</v>
      </c>
      <c r="M225">
        <v>230191</v>
      </c>
      <c r="N225">
        <v>2</v>
      </c>
      <c r="O225" t="s">
        <v>1789</v>
      </c>
      <c r="P225">
        <v>5</v>
      </c>
    </row>
    <row r="226" spans="3:16" ht="12.75">
      <c r="C226" t="s">
        <v>2731</v>
      </c>
      <c r="D226">
        <v>70939</v>
      </c>
      <c r="E226" t="s">
        <v>2732</v>
      </c>
      <c r="F226" t="s">
        <v>2733</v>
      </c>
      <c r="G226" t="s">
        <v>2734</v>
      </c>
      <c r="H226" t="s">
        <v>2167</v>
      </c>
      <c r="I226">
        <v>678601</v>
      </c>
      <c r="J226" t="s">
        <v>2735</v>
      </c>
      <c r="K226">
        <v>7356703325</v>
      </c>
      <c r="L226">
        <v>4924</v>
      </c>
      <c r="M226">
        <v>262160</v>
      </c>
      <c r="N226">
        <v>2</v>
      </c>
      <c r="O226" t="s">
        <v>1789</v>
      </c>
      <c r="P226">
        <v>5</v>
      </c>
    </row>
    <row r="227" spans="3:16" ht="12.75">
      <c r="C227" t="s">
        <v>2736</v>
      </c>
      <c r="D227">
        <v>70969</v>
      </c>
      <c r="E227" t="s">
        <v>2737</v>
      </c>
      <c r="F227" t="s">
        <v>2738</v>
      </c>
      <c r="G227" t="s">
        <v>2739</v>
      </c>
      <c r="H227" t="s">
        <v>2167</v>
      </c>
      <c r="I227">
        <v>679307</v>
      </c>
      <c r="J227" t="s">
        <v>2740</v>
      </c>
      <c r="K227">
        <v>9446096836</v>
      </c>
      <c r="L227">
        <v>466</v>
      </c>
      <c r="M227">
        <v>2264844</v>
      </c>
      <c r="N227">
        <v>2</v>
      </c>
      <c r="O227" t="s">
        <v>1789</v>
      </c>
      <c r="P227">
        <v>5</v>
      </c>
    </row>
    <row r="228" spans="3:16" ht="12.75">
      <c r="C228" t="s">
        <v>2741</v>
      </c>
      <c r="D228">
        <v>71027</v>
      </c>
      <c r="E228" t="s">
        <v>2742</v>
      </c>
      <c r="F228" t="s">
        <v>2743</v>
      </c>
      <c r="G228" t="s">
        <v>2744</v>
      </c>
      <c r="H228" t="s">
        <v>2167</v>
      </c>
      <c r="I228">
        <v>679534</v>
      </c>
      <c r="J228" t="s">
        <v>2745</v>
      </c>
      <c r="K228">
        <v>9497835331</v>
      </c>
      <c r="L228">
        <v>466</v>
      </c>
      <c r="M228">
        <v>2271213</v>
      </c>
      <c r="N228">
        <v>2</v>
      </c>
      <c r="O228" t="s">
        <v>1789</v>
      </c>
      <c r="P228">
        <v>5</v>
      </c>
    </row>
    <row r="229" spans="3:16" ht="12.75">
      <c r="C229" t="s">
        <v>2746</v>
      </c>
      <c r="D229">
        <v>71239</v>
      </c>
      <c r="E229" t="s">
        <v>2747</v>
      </c>
      <c r="F229" t="s">
        <v>2748</v>
      </c>
      <c r="G229" t="s">
        <v>2749</v>
      </c>
      <c r="H229" t="s">
        <v>2167</v>
      </c>
      <c r="I229">
        <v>678583</v>
      </c>
      <c r="J229" t="s">
        <v>2750</v>
      </c>
      <c r="K229">
        <v>9967927234</v>
      </c>
      <c r="L229">
        <v>4924</v>
      </c>
      <c r="M229">
        <v>232076</v>
      </c>
      <c r="N229">
        <v>2</v>
      </c>
      <c r="O229" t="s">
        <v>1789</v>
      </c>
      <c r="P229">
        <v>5</v>
      </c>
    </row>
    <row r="230" spans="3:16" ht="12.75">
      <c r="C230" t="s">
        <v>2166</v>
      </c>
      <c r="D230">
        <v>893</v>
      </c>
      <c r="E230" t="s">
        <v>2751</v>
      </c>
      <c r="F230" t="s">
        <v>2166</v>
      </c>
      <c r="G230" t="s">
        <v>2361</v>
      </c>
      <c r="H230" t="s">
        <v>2167</v>
      </c>
      <c r="I230">
        <v>678001</v>
      </c>
      <c r="J230" t="s">
        <v>2752</v>
      </c>
      <c r="K230">
        <v>9447500101</v>
      </c>
      <c r="L230">
        <v>491</v>
      </c>
      <c r="M230">
        <v>2526969</v>
      </c>
      <c r="N230">
        <v>2</v>
      </c>
      <c r="O230" t="s">
        <v>1789</v>
      </c>
      <c r="P230">
        <v>7</v>
      </c>
    </row>
    <row r="231" spans="1:16" ht="114.75">
      <c r="A231" s="5" t="s">
        <v>2753</v>
      </c>
      <c r="C231" t="s">
        <v>2754</v>
      </c>
      <c r="D231">
        <v>7479</v>
      </c>
      <c r="E231" t="s">
        <v>2755</v>
      </c>
      <c r="F231" t="s">
        <v>2756</v>
      </c>
      <c r="G231" t="s">
        <v>1798</v>
      </c>
      <c r="H231" t="s">
        <v>1781</v>
      </c>
      <c r="I231">
        <v>680022</v>
      </c>
      <c r="J231" t="s">
        <v>2757</v>
      </c>
      <c r="K231">
        <v>9447778778</v>
      </c>
      <c r="L231">
        <v>487</v>
      </c>
      <c r="M231">
        <v>2421192</v>
      </c>
      <c r="N231">
        <v>2</v>
      </c>
      <c r="O231" t="s">
        <v>1789</v>
      </c>
      <c r="P231">
        <v>7</v>
      </c>
    </row>
    <row r="232" spans="1:16" ht="76.5">
      <c r="A232" s="5" t="s">
        <v>2758</v>
      </c>
      <c r="C232" t="s">
        <v>2759</v>
      </c>
      <c r="D232">
        <v>10211</v>
      </c>
      <c r="E232" t="s">
        <v>2760</v>
      </c>
      <c r="F232" t="s">
        <v>2761</v>
      </c>
      <c r="G232" t="s">
        <v>1780</v>
      </c>
      <c r="H232" t="s">
        <v>1781</v>
      </c>
      <c r="I232">
        <v>680001</v>
      </c>
      <c r="J232" t="s">
        <v>2762</v>
      </c>
      <c r="K232">
        <v>9447417846</v>
      </c>
      <c r="L232">
        <v>487</v>
      </c>
      <c r="M232">
        <v>2427410</v>
      </c>
      <c r="N232">
        <v>2</v>
      </c>
      <c r="O232" t="s">
        <v>1789</v>
      </c>
      <c r="P232">
        <v>7</v>
      </c>
    </row>
    <row r="233" spans="1:16" ht="89.25">
      <c r="A233" s="5" t="s">
        <v>2763</v>
      </c>
      <c r="C233" t="s">
        <v>2764</v>
      </c>
      <c r="D233">
        <v>10213</v>
      </c>
      <c r="E233" t="s">
        <v>2765</v>
      </c>
      <c r="F233" t="s">
        <v>2766</v>
      </c>
      <c r="G233" t="s">
        <v>2767</v>
      </c>
      <c r="H233" t="s">
        <v>2167</v>
      </c>
      <c r="I233">
        <v>678003</v>
      </c>
      <c r="J233" t="s">
        <v>2768</v>
      </c>
      <c r="K233">
        <v>9446531225</v>
      </c>
      <c r="L233">
        <v>491</v>
      </c>
      <c r="M233">
        <v>2530367</v>
      </c>
      <c r="N233">
        <v>2</v>
      </c>
      <c r="O233" t="s">
        <v>1789</v>
      </c>
      <c r="P233">
        <v>7</v>
      </c>
    </row>
    <row r="234" spans="3:16" ht="12.75">
      <c r="C234" t="s">
        <v>2769</v>
      </c>
      <c r="D234">
        <v>10300</v>
      </c>
      <c r="E234" t="s">
        <v>2770</v>
      </c>
      <c r="F234" t="s">
        <v>1909</v>
      </c>
      <c r="G234" t="s">
        <v>1780</v>
      </c>
      <c r="H234" t="s">
        <v>1781</v>
      </c>
      <c r="I234">
        <v>680001</v>
      </c>
      <c r="J234" t="s">
        <v>2771</v>
      </c>
      <c r="K234">
        <v>9446569697</v>
      </c>
      <c r="L234">
        <v>471</v>
      </c>
      <c r="M234">
        <v>2331946</v>
      </c>
      <c r="N234">
        <v>2</v>
      </c>
      <c r="O234" t="s">
        <v>1789</v>
      </c>
      <c r="P234">
        <v>7</v>
      </c>
    </row>
    <row r="235" spans="1:16" ht="102">
      <c r="A235" s="5" t="s">
        <v>2772</v>
      </c>
      <c r="C235" t="s">
        <v>2773</v>
      </c>
      <c r="D235">
        <v>61049</v>
      </c>
      <c r="E235" t="s">
        <v>2774</v>
      </c>
      <c r="F235" t="s">
        <v>2775</v>
      </c>
      <c r="G235" t="s">
        <v>1795</v>
      </c>
      <c r="H235" t="s">
        <v>1781</v>
      </c>
      <c r="I235">
        <v>680503</v>
      </c>
      <c r="J235" t="s">
        <v>2776</v>
      </c>
      <c r="K235">
        <v>9619527706</v>
      </c>
      <c r="L235">
        <v>487</v>
      </c>
      <c r="M235">
        <v>9619527706</v>
      </c>
      <c r="N235">
        <v>2</v>
      </c>
      <c r="O235" t="s">
        <v>1789</v>
      </c>
      <c r="P235">
        <v>7</v>
      </c>
    </row>
    <row r="236" spans="1:16" ht="76.5">
      <c r="A236" s="5" t="s">
        <v>2777</v>
      </c>
      <c r="C236" t="s">
        <v>2778</v>
      </c>
      <c r="D236">
        <v>61050</v>
      </c>
      <c r="E236" t="s">
        <v>2779</v>
      </c>
      <c r="F236" t="s">
        <v>2574</v>
      </c>
      <c r="G236" t="s">
        <v>2166</v>
      </c>
      <c r="H236" t="s">
        <v>2167</v>
      </c>
      <c r="I236">
        <v>679101</v>
      </c>
      <c r="J236" t="s">
        <v>2780</v>
      </c>
      <c r="K236">
        <v>9447485485</v>
      </c>
      <c r="L236">
        <v>466</v>
      </c>
      <c r="M236">
        <v>9447485485</v>
      </c>
      <c r="N236">
        <v>2</v>
      </c>
      <c r="O236" t="s">
        <v>1789</v>
      </c>
      <c r="P236">
        <v>7</v>
      </c>
    </row>
    <row r="237" spans="1:16" ht="102">
      <c r="A237" s="5" t="s">
        <v>2781</v>
      </c>
      <c r="C237" t="s">
        <v>2782</v>
      </c>
      <c r="D237">
        <v>61062</v>
      </c>
      <c r="E237" t="s">
        <v>2783</v>
      </c>
      <c r="F237" t="s">
        <v>2784</v>
      </c>
      <c r="G237" t="s">
        <v>2785</v>
      </c>
      <c r="H237" t="s">
        <v>1781</v>
      </c>
      <c r="I237">
        <v>680022</v>
      </c>
      <c r="J237" t="s">
        <v>2786</v>
      </c>
      <c r="K237">
        <v>9446390776</v>
      </c>
      <c r="L237">
        <v>487</v>
      </c>
      <c r="M237">
        <v>9446080217</v>
      </c>
      <c r="N237">
        <v>2</v>
      </c>
      <c r="O237" t="s">
        <v>1789</v>
      </c>
      <c r="P237">
        <v>7</v>
      </c>
    </row>
    <row r="238" spans="1:16" ht="102">
      <c r="A238" s="5" t="s">
        <v>2787</v>
      </c>
      <c r="C238" t="s">
        <v>2788</v>
      </c>
      <c r="D238">
        <v>70904</v>
      </c>
      <c r="E238" t="s">
        <v>2789</v>
      </c>
      <c r="F238" t="s">
        <v>2790</v>
      </c>
      <c r="G238" t="s">
        <v>1795</v>
      </c>
      <c r="H238" t="s">
        <v>1781</v>
      </c>
      <c r="I238">
        <v>680001</v>
      </c>
      <c r="J238" t="s">
        <v>2791</v>
      </c>
      <c r="K238">
        <v>9446337296</v>
      </c>
      <c r="L238">
        <v>4870</v>
      </c>
      <c r="M238">
        <v>2335630</v>
      </c>
      <c r="N238">
        <v>2</v>
      </c>
      <c r="O238" t="s">
        <v>1789</v>
      </c>
      <c r="P238">
        <v>7</v>
      </c>
    </row>
    <row r="239" spans="3:16" ht="12.75">
      <c r="C239" t="s">
        <v>2792</v>
      </c>
      <c r="D239">
        <v>70977</v>
      </c>
      <c r="E239" t="s">
        <v>2793</v>
      </c>
      <c r="F239" t="s">
        <v>2794</v>
      </c>
      <c r="G239" t="s">
        <v>1795</v>
      </c>
      <c r="H239" t="s">
        <v>1781</v>
      </c>
      <c r="I239">
        <v>680005</v>
      </c>
      <c r="J239" t="s">
        <v>2795</v>
      </c>
      <c r="K239">
        <v>9446577017</v>
      </c>
      <c r="L239">
        <v>487</v>
      </c>
      <c r="M239">
        <v>2423757</v>
      </c>
      <c r="N239">
        <v>2</v>
      </c>
      <c r="O239" t="s">
        <v>1789</v>
      </c>
      <c r="P239">
        <v>7</v>
      </c>
    </row>
    <row r="240" spans="1:16" ht="114.75">
      <c r="A240" s="5" t="s">
        <v>2796</v>
      </c>
      <c r="C240" t="s">
        <v>2797</v>
      </c>
      <c r="D240">
        <v>16217</v>
      </c>
      <c r="E240" t="s">
        <v>2798</v>
      </c>
      <c r="F240" t="s">
        <v>2799</v>
      </c>
      <c r="G240" t="s">
        <v>2800</v>
      </c>
      <c r="H240" t="s">
        <v>1775</v>
      </c>
      <c r="I240">
        <v>673001</v>
      </c>
      <c r="J240" t="s">
        <v>2801</v>
      </c>
      <c r="K240">
        <v>9188127597</v>
      </c>
      <c r="L240">
        <v>495</v>
      </c>
      <c r="M240">
        <v>2727095</v>
      </c>
      <c r="N240">
        <v>2</v>
      </c>
      <c r="O240" t="s">
        <v>1774</v>
      </c>
      <c r="P240">
        <v>0</v>
      </c>
    </row>
    <row r="241" spans="1:16" ht="114.75">
      <c r="A241" s="5" t="s">
        <v>2802</v>
      </c>
      <c r="C241" t="s">
        <v>2803</v>
      </c>
      <c r="D241">
        <v>70909</v>
      </c>
      <c r="E241" t="s">
        <v>2804</v>
      </c>
      <c r="F241" t="s">
        <v>2805</v>
      </c>
      <c r="G241" t="s">
        <v>82</v>
      </c>
      <c r="H241" t="s">
        <v>1775</v>
      </c>
      <c r="I241">
        <v>673001</v>
      </c>
      <c r="J241" t="s">
        <v>2806</v>
      </c>
      <c r="K241">
        <v>9447713557</v>
      </c>
      <c r="L241">
        <v>4950</v>
      </c>
      <c r="M241">
        <v>2767104</v>
      </c>
      <c r="N241">
        <v>2</v>
      </c>
      <c r="O241" t="s">
        <v>1774</v>
      </c>
      <c r="P241">
        <v>0</v>
      </c>
    </row>
    <row r="242" spans="1:16" ht="127.5">
      <c r="A242" s="5" t="s">
        <v>2807</v>
      </c>
      <c r="C242" t="s">
        <v>2808</v>
      </c>
      <c r="D242">
        <v>1757</v>
      </c>
      <c r="E242" t="s">
        <v>2809</v>
      </c>
      <c r="F242" t="s">
        <v>2810</v>
      </c>
      <c r="G242" t="s">
        <v>2811</v>
      </c>
      <c r="H242" t="s">
        <v>1775</v>
      </c>
      <c r="I242">
        <v>673020</v>
      </c>
      <c r="J242" t="s">
        <v>2812</v>
      </c>
      <c r="K242">
        <v>9447788834</v>
      </c>
      <c r="L242">
        <v>495</v>
      </c>
      <c r="M242">
        <v>2377390</v>
      </c>
      <c r="N242">
        <v>2</v>
      </c>
      <c r="O242" t="s">
        <v>1774</v>
      </c>
      <c r="P242">
        <v>1</v>
      </c>
    </row>
    <row r="243" spans="3:16" ht="12.75">
      <c r="C243" t="s">
        <v>2813</v>
      </c>
      <c r="D243">
        <v>1890</v>
      </c>
      <c r="E243" t="s">
        <v>2814</v>
      </c>
      <c r="F243" t="s">
        <v>2815</v>
      </c>
      <c r="G243" t="s">
        <v>82</v>
      </c>
      <c r="H243" t="s">
        <v>1775</v>
      </c>
      <c r="I243">
        <v>673633</v>
      </c>
      <c r="J243" t="s">
        <v>2816</v>
      </c>
      <c r="K243">
        <v>9847444268</v>
      </c>
      <c r="L243">
        <v>49500</v>
      </c>
      <c r="M243">
        <v>2442446</v>
      </c>
      <c r="N243">
        <v>2</v>
      </c>
      <c r="O243" t="s">
        <v>1774</v>
      </c>
      <c r="P243">
        <v>1</v>
      </c>
    </row>
    <row r="244" spans="3:16" ht="12.75">
      <c r="C244" t="s">
        <v>2817</v>
      </c>
      <c r="D244">
        <v>2206</v>
      </c>
      <c r="E244" t="s">
        <v>2818</v>
      </c>
      <c r="F244" t="s">
        <v>1774</v>
      </c>
      <c r="G244" t="s">
        <v>2819</v>
      </c>
      <c r="H244" t="s">
        <v>1775</v>
      </c>
      <c r="I244">
        <v>673008</v>
      </c>
      <c r="J244" t="s">
        <v>2820</v>
      </c>
      <c r="K244">
        <v>9447788837</v>
      </c>
      <c r="L244">
        <v>495</v>
      </c>
      <c r="M244">
        <v>2355577</v>
      </c>
      <c r="N244">
        <v>2</v>
      </c>
      <c r="O244" t="s">
        <v>1774</v>
      </c>
      <c r="P244">
        <v>1</v>
      </c>
    </row>
    <row r="245" spans="3:16" ht="12.75">
      <c r="C245" t="s">
        <v>2821</v>
      </c>
      <c r="D245">
        <v>2211</v>
      </c>
      <c r="E245" t="s">
        <v>2822</v>
      </c>
      <c r="F245" t="s">
        <v>2823</v>
      </c>
      <c r="G245" t="s">
        <v>2819</v>
      </c>
      <c r="H245" t="s">
        <v>1775</v>
      </c>
      <c r="I245">
        <v>673303</v>
      </c>
      <c r="J245" t="s">
        <v>2824</v>
      </c>
      <c r="K245">
        <v>9447788839</v>
      </c>
      <c r="L245">
        <v>495</v>
      </c>
      <c r="M245">
        <v>2462055</v>
      </c>
      <c r="N245">
        <v>2</v>
      </c>
      <c r="O245" t="s">
        <v>1774</v>
      </c>
      <c r="P245">
        <v>1</v>
      </c>
    </row>
    <row r="246" spans="3:16" ht="12.75">
      <c r="C246" t="s">
        <v>2825</v>
      </c>
      <c r="D246">
        <v>2252</v>
      </c>
      <c r="E246" t="s">
        <v>2826</v>
      </c>
      <c r="F246" t="s">
        <v>2827</v>
      </c>
      <c r="G246" t="s">
        <v>2819</v>
      </c>
      <c r="H246" t="s">
        <v>1775</v>
      </c>
      <c r="I246">
        <v>673003</v>
      </c>
      <c r="J246" t="s">
        <v>2828</v>
      </c>
      <c r="K246">
        <v>9447788840</v>
      </c>
      <c r="L246">
        <v>495</v>
      </c>
      <c r="M246">
        <v>2323031</v>
      </c>
      <c r="N246">
        <v>2</v>
      </c>
      <c r="O246" t="s">
        <v>1774</v>
      </c>
      <c r="P246">
        <v>1</v>
      </c>
    </row>
    <row r="247" spans="3:16" ht="12.75">
      <c r="C247" t="s">
        <v>2829</v>
      </c>
      <c r="D247">
        <v>2260</v>
      </c>
      <c r="E247" t="s">
        <v>2830</v>
      </c>
      <c r="F247" t="s">
        <v>2831</v>
      </c>
      <c r="G247" t="s">
        <v>1774</v>
      </c>
      <c r="H247" t="s">
        <v>1775</v>
      </c>
      <c r="I247">
        <v>673006</v>
      </c>
      <c r="J247" t="s">
        <v>2832</v>
      </c>
      <c r="K247">
        <v>9447788835</v>
      </c>
      <c r="L247">
        <v>4950</v>
      </c>
      <c r="M247">
        <v>2367280</v>
      </c>
      <c r="N247">
        <v>2</v>
      </c>
      <c r="O247" t="s">
        <v>1774</v>
      </c>
      <c r="P247">
        <v>1</v>
      </c>
    </row>
    <row r="248" spans="3:16" ht="12.75">
      <c r="C248" t="s">
        <v>2833</v>
      </c>
      <c r="D248">
        <v>4053</v>
      </c>
      <c r="E248" t="s">
        <v>2834</v>
      </c>
      <c r="F248" t="s">
        <v>2835</v>
      </c>
      <c r="G248" t="s">
        <v>2836</v>
      </c>
      <c r="H248" t="s">
        <v>1775</v>
      </c>
      <c r="I248">
        <v>673001</v>
      </c>
      <c r="J248" t="s">
        <v>2837</v>
      </c>
      <c r="K248">
        <v>9447788601</v>
      </c>
      <c r="L248">
        <v>4950</v>
      </c>
      <c r="M248">
        <v>2768854</v>
      </c>
      <c r="N248">
        <v>2</v>
      </c>
      <c r="O248" t="s">
        <v>1774</v>
      </c>
      <c r="P248">
        <v>1</v>
      </c>
    </row>
    <row r="249" spans="3:16" ht="12.75">
      <c r="C249" t="s">
        <v>2838</v>
      </c>
      <c r="D249">
        <v>4923</v>
      </c>
      <c r="E249" t="s">
        <v>2839</v>
      </c>
      <c r="F249" t="s">
        <v>1774</v>
      </c>
      <c r="G249" t="s">
        <v>2819</v>
      </c>
      <c r="H249" t="s">
        <v>1775</v>
      </c>
      <c r="I249">
        <v>673105</v>
      </c>
      <c r="J249" t="s">
        <v>2840</v>
      </c>
      <c r="K249">
        <v>9447788812</v>
      </c>
      <c r="L249">
        <v>4950</v>
      </c>
      <c r="M249">
        <v>2414040</v>
      </c>
      <c r="N249">
        <v>2</v>
      </c>
      <c r="O249" t="s">
        <v>1774</v>
      </c>
      <c r="P249">
        <v>1</v>
      </c>
    </row>
    <row r="250" spans="3:16" ht="12.75">
      <c r="C250" t="s">
        <v>2841</v>
      </c>
      <c r="D250">
        <v>7941</v>
      </c>
      <c r="E250" t="s">
        <v>2842</v>
      </c>
      <c r="F250" t="s">
        <v>2843</v>
      </c>
      <c r="G250" t="s">
        <v>2836</v>
      </c>
      <c r="H250" t="s">
        <v>1775</v>
      </c>
      <c r="I250">
        <v>673005</v>
      </c>
      <c r="J250" t="s">
        <v>2844</v>
      </c>
      <c r="K250">
        <v>9447788819</v>
      </c>
      <c r="L250">
        <v>495</v>
      </c>
      <c r="M250">
        <v>2380719</v>
      </c>
      <c r="N250">
        <v>2</v>
      </c>
      <c r="O250" t="s">
        <v>1774</v>
      </c>
      <c r="P250">
        <v>1</v>
      </c>
    </row>
    <row r="251" spans="3:16" ht="12.75">
      <c r="C251" t="s">
        <v>2845</v>
      </c>
      <c r="D251">
        <v>8268</v>
      </c>
      <c r="E251" t="s">
        <v>2846</v>
      </c>
      <c r="F251" t="s">
        <v>2847</v>
      </c>
      <c r="G251" t="s">
        <v>2819</v>
      </c>
      <c r="H251" t="s">
        <v>1775</v>
      </c>
      <c r="I251">
        <v>673029</v>
      </c>
      <c r="J251" t="s">
        <v>2848</v>
      </c>
      <c r="K251">
        <v>9447788829</v>
      </c>
      <c r="L251">
        <v>4950</v>
      </c>
      <c r="M251">
        <v>2321460</v>
      </c>
      <c r="N251">
        <v>2</v>
      </c>
      <c r="O251" t="s">
        <v>1774</v>
      </c>
      <c r="P251">
        <v>1</v>
      </c>
    </row>
    <row r="252" spans="3:16" ht="12.75">
      <c r="C252" t="s">
        <v>2849</v>
      </c>
      <c r="D252">
        <v>8635</v>
      </c>
      <c r="E252" t="s">
        <v>2850</v>
      </c>
      <c r="F252" t="s">
        <v>2851</v>
      </c>
      <c r="G252" t="s">
        <v>2852</v>
      </c>
      <c r="H252" t="s">
        <v>1775</v>
      </c>
      <c r="I252">
        <v>673002</v>
      </c>
      <c r="J252" t="s">
        <v>2853</v>
      </c>
      <c r="K252">
        <v>9447788825</v>
      </c>
      <c r="L252">
        <v>4950</v>
      </c>
      <c r="M252">
        <v>2701565</v>
      </c>
      <c r="N252">
        <v>2</v>
      </c>
      <c r="O252" t="s">
        <v>1774</v>
      </c>
      <c r="P252">
        <v>1</v>
      </c>
    </row>
    <row r="253" spans="3:16" ht="12.75">
      <c r="C253" t="s">
        <v>2854</v>
      </c>
      <c r="D253">
        <v>8695</v>
      </c>
      <c r="E253" t="s">
        <v>2855</v>
      </c>
      <c r="F253" t="s">
        <v>2856</v>
      </c>
      <c r="G253" t="s">
        <v>2857</v>
      </c>
      <c r="H253" t="s">
        <v>130</v>
      </c>
      <c r="I253">
        <v>682003</v>
      </c>
      <c r="J253" t="s">
        <v>2858</v>
      </c>
      <c r="K253">
        <v>9846016853</v>
      </c>
      <c r="L253">
        <v>484</v>
      </c>
      <c r="M253">
        <v>2666134</v>
      </c>
      <c r="N253">
        <v>2</v>
      </c>
      <c r="O253" t="s">
        <v>1774</v>
      </c>
      <c r="P253">
        <v>1</v>
      </c>
    </row>
    <row r="254" spans="3:16" ht="12.75">
      <c r="C254" t="s">
        <v>2859</v>
      </c>
      <c r="D254">
        <v>9593</v>
      </c>
      <c r="E254" t="s">
        <v>2860</v>
      </c>
      <c r="F254" t="s">
        <v>2861</v>
      </c>
      <c r="G254" t="s">
        <v>2862</v>
      </c>
      <c r="H254" t="s">
        <v>1775</v>
      </c>
      <c r="I254">
        <v>673021</v>
      </c>
      <c r="J254" t="s">
        <v>2863</v>
      </c>
      <c r="K254">
        <v>9447788826</v>
      </c>
      <c r="L254">
        <v>4950</v>
      </c>
      <c r="M254">
        <v>2460354</v>
      </c>
      <c r="N254">
        <v>2</v>
      </c>
      <c r="O254" t="s">
        <v>1774</v>
      </c>
      <c r="P254">
        <v>1</v>
      </c>
    </row>
    <row r="255" spans="3:16" ht="12.75">
      <c r="C255" t="s">
        <v>2864</v>
      </c>
      <c r="D255">
        <v>10565</v>
      </c>
      <c r="E255" t="s">
        <v>2865</v>
      </c>
      <c r="F255" t="s">
        <v>1774</v>
      </c>
      <c r="G255" t="s">
        <v>82</v>
      </c>
      <c r="H255" t="s">
        <v>1775</v>
      </c>
      <c r="I255">
        <v>673001</v>
      </c>
      <c r="J255" t="s">
        <v>2866</v>
      </c>
      <c r="K255">
        <v>9446088828</v>
      </c>
      <c r="L255">
        <v>4950</v>
      </c>
      <c r="M255">
        <v>2809331</v>
      </c>
      <c r="N255">
        <v>2</v>
      </c>
      <c r="O255" t="s">
        <v>1774</v>
      </c>
      <c r="P255">
        <v>1</v>
      </c>
    </row>
    <row r="256" spans="3:16" ht="12.75">
      <c r="C256" t="s">
        <v>2867</v>
      </c>
      <c r="D256">
        <v>11925</v>
      </c>
      <c r="E256" t="s">
        <v>2868</v>
      </c>
      <c r="F256" t="s">
        <v>2869</v>
      </c>
      <c r="G256" t="s">
        <v>2870</v>
      </c>
      <c r="H256" t="s">
        <v>1775</v>
      </c>
      <c r="I256">
        <v>673315</v>
      </c>
      <c r="J256" t="s">
        <v>2871</v>
      </c>
      <c r="K256">
        <v>8848337228</v>
      </c>
      <c r="L256">
        <v>495</v>
      </c>
      <c r="M256">
        <v>2672675</v>
      </c>
      <c r="N256">
        <v>2</v>
      </c>
      <c r="O256" t="s">
        <v>1774</v>
      </c>
      <c r="P256">
        <v>1</v>
      </c>
    </row>
    <row r="257" spans="3:16" ht="12.75">
      <c r="C257" t="s">
        <v>2872</v>
      </c>
      <c r="D257">
        <v>11926</v>
      </c>
      <c r="E257" t="s">
        <v>2873</v>
      </c>
      <c r="F257" t="s">
        <v>2874</v>
      </c>
      <c r="G257" t="s">
        <v>2875</v>
      </c>
      <c r="H257" t="s">
        <v>1775</v>
      </c>
      <c r="I257">
        <v>673001</v>
      </c>
      <c r="J257" t="s">
        <v>2876</v>
      </c>
      <c r="K257">
        <v>9447778806</v>
      </c>
      <c r="L257">
        <v>495</v>
      </c>
      <c r="M257">
        <v>2721451</v>
      </c>
      <c r="N257">
        <v>2</v>
      </c>
      <c r="O257" t="s">
        <v>1774</v>
      </c>
      <c r="P257">
        <v>1</v>
      </c>
    </row>
    <row r="258" spans="3:16" ht="12.75">
      <c r="C258" t="s">
        <v>2877</v>
      </c>
      <c r="D258">
        <v>12195</v>
      </c>
      <c r="E258" t="s">
        <v>2878</v>
      </c>
      <c r="F258" t="s">
        <v>2877</v>
      </c>
      <c r="G258" t="s">
        <v>2879</v>
      </c>
      <c r="H258" t="s">
        <v>1775</v>
      </c>
      <c r="I258">
        <v>673008</v>
      </c>
      <c r="J258" t="s">
        <v>2880</v>
      </c>
      <c r="K258">
        <v>9495674777</v>
      </c>
      <c r="L258">
        <v>495</v>
      </c>
      <c r="M258">
        <v>2490302</v>
      </c>
      <c r="N258">
        <v>2</v>
      </c>
      <c r="O258" t="s">
        <v>1774</v>
      </c>
      <c r="P258">
        <v>1</v>
      </c>
    </row>
    <row r="259" spans="3:16" ht="12.75">
      <c r="C259" t="s">
        <v>2881</v>
      </c>
      <c r="D259">
        <v>13827</v>
      </c>
      <c r="E259" t="s">
        <v>2882</v>
      </c>
      <c r="F259" t="s">
        <v>2883</v>
      </c>
      <c r="G259" t="s">
        <v>2884</v>
      </c>
      <c r="H259" t="s">
        <v>1775</v>
      </c>
      <c r="I259">
        <v>673002</v>
      </c>
      <c r="J259" t="s">
        <v>2885</v>
      </c>
      <c r="K259">
        <v>9447788718</v>
      </c>
      <c r="L259">
        <v>495</v>
      </c>
      <c r="M259" t="s">
        <v>2886</v>
      </c>
      <c r="N259">
        <v>2</v>
      </c>
      <c r="O259" t="s">
        <v>1774</v>
      </c>
      <c r="P259">
        <v>1</v>
      </c>
    </row>
    <row r="260" spans="3:16" ht="12.75">
      <c r="C260" t="s">
        <v>2887</v>
      </c>
      <c r="D260">
        <v>13830</v>
      </c>
      <c r="E260" t="s">
        <v>2888</v>
      </c>
      <c r="F260" t="s">
        <v>2889</v>
      </c>
      <c r="G260" t="s">
        <v>2890</v>
      </c>
      <c r="H260" t="s">
        <v>1781</v>
      </c>
      <c r="I260">
        <v>680005</v>
      </c>
      <c r="J260" t="s">
        <v>2891</v>
      </c>
      <c r="K260">
        <v>9447788712</v>
      </c>
      <c r="L260">
        <v>487</v>
      </c>
      <c r="M260" s="6">
        <v>2330230250</v>
      </c>
      <c r="N260">
        <v>2</v>
      </c>
      <c r="O260" t="s">
        <v>1774</v>
      </c>
      <c r="P260">
        <v>1</v>
      </c>
    </row>
    <row r="261" spans="3:16" ht="12.75">
      <c r="C261" t="s">
        <v>2892</v>
      </c>
      <c r="D261">
        <v>14924</v>
      </c>
      <c r="E261" t="s">
        <v>689</v>
      </c>
      <c r="F261" t="s">
        <v>2893</v>
      </c>
      <c r="G261" t="s">
        <v>2894</v>
      </c>
      <c r="H261" t="s">
        <v>1775</v>
      </c>
      <c r="I261">
        <v>673002</v>
      </c>
      <c r="J261" t="s">
        <v>2895</v>
      </c>
      <c r="K261">
        <v>9446001107</v>
      </c>
      <c r="L261">
        <v>495</v>
      </c>
      <c r="M261">
        <v>2304970</v>
      </c>
      <c r="N261">
        <v>2</v>
      </c>
      <c r="O261" t="s">
        <v>1774</v>
      </c>
      <c r="P261">
        <v>1</v>
      </c>
    </row>
    <row r="262" spans="3:16" ht="12.75">
      <c r="C262" t="s">
        <v>2896</v>
      </c>
      <c r="D262">
        <v>16075</v>
      </c>
      <c r="E262" t="s">
        <v>2897</v>
      </c>
      <c r="F262" t="s">
        <v>2898</v>
      </c>
      <c r="G262" t="s">
        <v>2879</v>
      </c>
      <c r="H262" t="s">
        <v>1775</v>
      </c>
      <c r="I262">
        <v>673027</v>
      </c>
      <c r="J262" t="s">
        <v>2899</v>
      </c>
      <c r="K262">
        <v>8547853974</v>
      </c>
      <c r="L262">
        <v>495</v>
      </c>
      <c r="M262">
        <v>2422600</v>
      </c>
      <c r="N262">
        <v>2</v>
      </c>
      <c r="O262" t="s">
        <v>1774</v>
      </c>
      <c r="P262">
        <v>1</v>
      </c>
    </row>
    <row r="263" spans="3:16" ht="12.75">
      <c r="C263" t="s">
        <v>2900</v>
      </c>
      <c r="D263">
        <v>16076</v>
      </c>
      <c r="E263" t="s">
        <v>2901</v>
      </c>
      <c r="F263" t="s">
        <v>2902</v>
      </c>
      <c r="G263" t="s">
        <v>2879</v>
      </c>
      <c r="H263" t="s">
        <v>1775</v>
      </c>
      <c r="I263">
        <v>673006</v>
      </c>
      <c r="J263" t="s">
        <v>2903</v>
      </c>
      <c r="K263">
        <v>8547854113</v>
      </c>
      <c r="L263">
        <v>495</v>
      </c>
      <c r="M263">
        <v>2360340</v>
      </c>
      <c r="N263">
        <v>2</v>
      </c>
      <c r="O263" t="s">
        <v>1774</v>
      </c>
      <c r="P263">
        <v>1</v>
      </c>
    </row>
    <row r="264" spans="3:16" ht="12.75">
      <c r="C264" t="s">
        <v>2904</v>
      </c>
      <c r="D264">
        <v>16077</v>
      </c>
      <c r="E264" t="s">
        <v>2905</v>
      </c>
      <c r="F264" t="s">
        <v>2906</v>
      </c>
      <c r="G264" t="s">
        <v>2907</v>
      </c>
      <c r="H264" t="s">
        <v>1775</v>
      </c>
      <c r="I264">
        <v>673016</v>
      </c>
      <c r="J264" t="s">
        <v>2908</v>
      </c>
      <c r="K264">
        <v>9497720173</v>
      </c>
      <c r="L264">
        <v>495</v>
      </c>
      <c r="M264">
        <v>2744577</v>
      </c>
      <c r="N264">
        <v>2</v>
      </c>
      <c r="O264" t="s">
        <v>1774</v>
      </c>
      <c r="P264">
        <v>1</v>
      </c>
    </row>
    <row r="265" spans="3:16" ht="12.75">
      <c r="C265" t="s">
        <v>2909</v>
      </c>
      <c r="D265">
        <v>16659</v>
      </c>
      <c r="E265" t="s">
        <v>2910</v>
      </c>
      <c r="F265" t="s">
        <v>2911</v>
      </c>
      <c r="G265" t="s">
        <v>2909</v>
      </c>
      <c r="H265" t="s">
        <v>1775</v>
      </c>
      <c r="I265">
        <v>673012</v>
      </c>
      <c r="J265" t="s">
        <v>2912</v>
      </c>
      <c r="K265">
        <v>9895044228</v>
      </c>
      <c r="L265">
        <v>495</v>
      </c>
      <c r="M265">
        <v>2374070</v>
      </c>
      <c r="N265">
        <v>2</v>
      </c>
      <c r="O265" t="s">
        <v>1774</v>
      </c>
      <c r="P265">
        <v>1</v>
      </c>
    </row>
    <row r="266" spans="3:16" ht="12.75">
      <c r="C266" t="s">
        <v>2913</v>
      </c>
      <c r="D266">
        <v>16660</v>
      </c>
      <c r="E266" t="s">
        <v>2914</v>
      </c>
      <c r="F266" t="s">
        <v>2915</v>
      </c>
      <c r="G266" t="s">
        <v>2916</v>
      </c>
      <c r="H266" t="s">
        <v>1775</v>
      </c>
      <c r="I266">
        <v>673010</v>
      </c>
      <c r="J266" t="s">
        <v>2917</v>
      </c>
      <c r="K266">
        <v>9446072360</v>
      </c>
      <c r="L266">
        <v>495</v>
      </c>
      <c r="M266">
        <v>2536665</v>
      </c>
      <c r="N266">
        <v>2</v>
      </c>
      <c r="O266" t="s">
        <v>1774</v>
      </c>
      <c r="P266">
        <v>1</v>
      </c>
    </row>
    <row r="267" spans="3:16" ht="12.75">
      <c r="C267" t="s">
        <v>2918</v>
      </c>
      <c r="D267">
        <v>17050</v>
      </c>
      <c r="E267" t="s">
        <v>2919</v>
      </c>
      <c r="F267" t="s">
        <v>2920</v>
      </c>
      <c r="G267" t="s">
        <v>2921</v>
      </c>
      <c r="H267" t="s">
        <v>1775</v>
      </c>
      <c r="I267">
        <v>673571</v>
      </c>
      <c r="J267" t="s">
        <v>2922</v>
      </c>
      <c r="K267">
        <v>9446047306</v>
      </c>
      <c r="L267">
        <v>495</v>
      </c>
      <c r="M267">
        <v>2803121</v>
      </c>
      <c r="N267">
        <v>2</v>
      </c>
      <c r="O267" t="s">
        <v>1774</v>
      </c>
      <c r="P267">
        <v>1</v>
      </c>
    </row>
    <row r="268" spans="3:16" ht="12.75">
      <c r="C268" t="s">
        <v>2923</v>
      </c>
      <c r="D268">
        <v>18523</v>
      </c>
      <c r="E268" t="s">
        <v>2924</v>
      </c>
      <c r="F268" t="s">
        <v>2925</v>
      </c>
      <c r="G268" t="s">
        <v>2926</v>
      </c>
      <c r="H268" t="s">
        <v>1775</v>
      </c>
      <c r="I268">
        <v>673014</v>
      </c>
      <c r="J268" t="s">
        <v>2927</v>
      </c>
      <c r="K268">
        <v>8547762085</v>
      </c>
      <c r="L268">
        <v>495</v>
      </c>
      <c r="M268">
        <v>2431086</v>
      </c>
      <c r="N268">
        <v>2</v>
      </c>
      <c r="O268" t="s">
        <v>1774</v>
      </c>
      <c r="P268">
        <v>1</v>
      </c>
    </row>
    <row r="269" spans="3:16" ht="12.75">
      <c r="C269" t="s">
        <v>2928</v>
      </c>
      <c r="D269">
        <v>19157</v>
      </c>
      <c r="E269" t="s">
        <v>2929</v>
      </c>
      <c r="F269" t="s">
        <v>2930</v>
      </c>
      <c r="G269" t="s">
        <v>1774</v>
      </c>
      <c r="H269" t="s">
        <v>1775</v>
      </c>
      <c r="I269">
        <v>673014</v>
      </c>
      <c r="J269" t="s">
        <v>2931</v>
      </c>
      <c r="K269">
        <v>9495232686</v>
      </c>
      <c r="L269">
        <v>495</v>
      </c>
      <c r="M269">
        <v>2741154</v>
      </c>
      <c r="N269">
        <v>2</v>
      </c>
      <c r="O269" t="s">
        <v>1774</v>
      </c>
      <c r="P269">
        <v>1</v>
      </c>
    </row>
    <row r="270" spans="3:16" ht="12.75">
      <c r="C270" t="s">
        <v>2932</v>
      </c>
      <c r="D270">
        <v>20735</v>
      </c>
      <c r="E270" t="s">
        <v>2933</v>
      </c>
      <c r="F270" t="s">
        <v>2934</v>
      </c>
      <c r="G270" t="s">
        <v>2935</v>
      </c>
      <c r="H270" t="s">
        <v>1775</v>
      </c>
      <c r="I270">
        <v>673006</v>
      </c>
      <c r="J270" t="s">
        <v>2936</v>
      </c>
      <c r="K270">
        <v>9446351927</v>
      </c>
      <c r="L270">
        <v>495</v>
      </c>
      <c r="M270">
        <v>2772231</v>
      </c>
      <c r="N270">
        <v>2</v>
      </c>
      <c r="O270" t="s">
        <v>1774</v>
      </c>
      <c r="P270">
        <v>1</v>
      </c>
    </row>
    <row r="271" spans="3:16" ht="12.75">
      <c r="C271" t="s">
        <v>2937</v>
      </c>
      <c r="D271">
        <v>32663</v>
      </c>
      <c r="E271" t="s">
        <v>2938</v>
      </c>
      <c r="F271" t="s">
        <v>2939</v>
      </c>
      <c r="G271" t="s">
        <v>1774</v>
      </c>
      <c r="H271" t="s">
        <v>1775</v>
      </c>
      <c r="I271">
        <v>673006</v>
      </c>
      <c r="J271" t="s">
        <v>2940</v>
      </c>
      <c r="K271">
        <v>0</v>
      </c>
      <c r="L271">
        <v>495</v>
      </c>
      <c r="M271">
        <v>9630090396</v>
      </c>
      <c r="N271">
        <v>2</v>
      </c>
      <c r="O271" t="s">
        <v>1774</v>
      </c>
      <c r="P271">
        <v>1</v>
      </c>
    </row>
    <row r="272" spans="3:16" ht="12.75">
      <c r="C272" t="s">
        <v>2941</v>
      </c>
      <c r="D272">
        <v>40344</v>
      </c>
      <c r="E272" t="s">
        <v>2942</v>
      </c>
      <c r="F272" t="s">
        <v>2943</v>
      </c>
      <c r="G272" t="s">
        <v>2944</v>
      </c>
      <c r="H272" t="s">
        <v>1775</v>
      </c>
      <c r="I272">
        <v>0</v>
      </c>
      <c r="J272" t="s">
        <v>2945</v>
      </c>
      <c r="K272">
        <v>8891129623</v>
      </c>
      <c r="L272">
        <v>4952</v>
      </c>
      <c r="M272">
        <v>2700965</v>
      </c>
      <c r="N272">
        <v>2</v>
      </c>
      <c r="O272" t="s">
        <v>1774</v>
      </c>
      <c r="P272">
        <v>1</v>
      </c>
    </row>
    <row r="273" spans="3:16" ht="12.75">
      <c r="C273" t="s">
        <v>2946</v>
      </c>
      <c r="D273">
        <v>70190</v>
      </c>
      <c r="E273" t="s">
        <v>2947</v>
      </c>
      <c r="F273" t="s">
        <v>2948</v>
      </c>
      <c r="G273" t="s">
        <v>2949</v>
      </c>
      <c r="H273" t="s">
        <v>1775</v>
      </c>
      <c r="I273">
        <v>673028</v>
      </c>
      <c r="J273" t="s">
        <v>2950</v>
      </c>
      <c r="K273">
        <v>9496181396</v>
      </c>
      <c r="L273">
        <v>4950</v>
      </c>
      <c r="M273">
        <v>2414210</v>
      </c>
      <c r="N273">
        <v>2</v>
      </c>
      <c r="O273" t="s">
        <v>1774</v>
      </c>
      <c r="P273">
        <v>1</v>
      </c>
    </row>
    <row r="274" spans="3:16" ht="12.75">
      <c r="C274" t="s">
        <v>2951</v>
      </c>
      <c r="D274">
        <v>70191</v>
      </c>
      <c r="E274" t="s">
        <v>2952</v>
      </c>
      <c r="F274" t="s">
        <v>2953</v>
      </c>
      <c r="G274" t="s">
        <v>2954</v>
      </c>
      <c r="H274" t="s">
        <v>1775</v>
      </c>
      <c r="I274">
        <v>673631</v>
      </c>
      <c r="J274" t="s">
        <v>2955</v>
      </c>
      <c r="K274">
        <v>9447043344</v>
      </c>
      <c r="L274">
        <v>4950</v>
      </c>
      <c r="M274">
        <v>2482306</v>
      </c>
      <c r="N274">
        <v>2</v>
      </c>
      <c r="O274" t="s">
        <v>1774</v>
      </c>
      <c r="P274">
        <v>1</v>
      </c>
    </row>
    <row r="275" spans="3:16" ht="12.75">
      <c r="C275" t="s">
        <v>2956</v>
      </c>
      <c r="D275">
        <v>70285</v>
      </c>
      <c r="E275" t="s">
        <v>2957</v>
      </c>
      <c r="F275" t="s">
        <v>2958</v>
      </c>
      <c r="G275" t="s">
        <v>2959</v>
      </c>
      <c r="H275" t="s">
        <v>1775</v>
      </c>
      <c r="I275">
        <v>673003</v>
      </c>
      <c r="J275" t="s">
        <v>2960</v>
      </c>
      <c r="K275">
        <v>9895833951</v>
      </c>
      <c r="L275">
        <v>4950</v>
      </c>
      <c r="M275">
        <v>2322584</v>
      </c>
      <c r="N275">
        <v>2</v>
      </c>
      <c r="O275" t="s">
        <v>1774</v>
      </c>
      <c r="P275">
        <v>1</v>
      </c>
    </row>
    <row r="276" spans="3:16" ht="12.75">
      <c r="C276" t="s">
        <v>2961</v>
      </c>
      <c r="D276">
        <v>70301</v>
      </c>
      <c r="E276" t="s">
        <v>2962</v>
      </c>
      <c r="F276" t="s">
        <v>2963</v>
      </c>
      <c r="G276" t="s">
        <v>2964</v>
      </c>
      <c r="H276" t="s">
        <v>1775</v>
      </c>
      <c r="I276">
        <v>673002</v>
      </c>
      <c r="J276" t="s">
        <v>2965</v>
      </c>
      <c r="K276">
        <v>9946346144</v>
      </c>
      <c r="L276">
        <v>4950</v>
      </c>
      <c r="M276">
        <v>2701250</v>
      </c>
      <c r="N276">
        <v>2</v>
      </c>
      <c r="O276" t="s">
        <v>1774</v>
      </c>
      <c r="P276">
        <v>1</v>
      </c>
    </row>
    <row r="277" spans="3:16" ht="12.75">
      <c r="C277" t="s">
        <v>2966</v>
      </c>
      <c r="D277">
        <v>70401</v>
      </c>
      <c r="E277" t="s">
        <v>334</v>
      </c>
      <c r="F277" t="s">
        <v>2967</v>
      </c>
      <c r="G277" t="s">
        <v>2968</v>
      </c>
      <c r="H277" t="s">
        <v>1775</v>
      </c>
      <c r="I277">
        <v>673571</v>
      </c>
      <c r="J277" t="s">
        <v>2969</v>
      </c>
      <c r="K277">
        <v>9048152542</v>
      </c>
      <c r="L277">
        <v>495</v>
      </c>
      <c r="M277">
        <v>2800267</v>
      </c>
      <c r="N277">
        <v>2</v>
      </c>
      <c r="O277" t="s">
        <v>1774</v>
      </c>
      <c r="P277">
        <v>1</v>
      </c>
    </row>
    <row r="278" spans="3:16" ht="12.75">
      <c r="C278" t="s">
        <v>2970</v>
      </c>
      <c r="D278">
        <v>70456</v>
      </c>
      <c r="E278" t="s">
        <v>2971</v>
      </c>
      <c r="F278" t="s">
        <v>2972</v>
      </c>
      <c r="G278" t="s">
        <v>1774</v>
      </c>
      <c r="H278" t="s">
        <v>1775</v>
      </c>
      <c r="I278">
        <v>673018</v>
      </c>
      <c r="J278" t="s">
        <v>2973</v>
      </c>
      <c r="K278">
        <v>9495425599</v>
      </c>
      <c r="L278">
        <v>4950</v>
      </c>
      <c r="M278">
        <v>2322535</v>
      </c>
      <c r="N278">
        <v>2</v>
      </c>
      <c r="O278" t="s">
        <v>1774</v>
      </c>
      <c r="P278">
        <v>1</v>
      </c>
    </row>
    <row r="279" spans="3:16" ht="12.75">
      <c r="C279" t="s">
        <v>2974</v>
      </c>
      <c r="D279">
        <v>70535</v>
      </c>
      <c r="E279" t="s">
        <v>2975</v>
      </c>
      <c r="F279" t="s">
        <v>2976</v>
      </c>
      <c r="G279" t="s">
        <v>2977</v>
      </c>
      <c r="H279" t="s">
        <v>1775</v>
      </c>
      <c r="I279">
        <v>673007</v>
      </c>
      <c r="J279" t="s">
        <v>2978</v>
      </c>
      <c r="K279">
        <v>9495717865</v>
      </c>
      <c r="L279">
        <v>4950</v>
      </c>
      <c r="M279">
        <v>2331203</v>
      </c>
      <c r="N279">
        <v>2</v>
      </c>
      <c r="O279" t="s">
        <v>1774</v>
      </c>
      <c r="P279">
        <v>1</v>
      </c>
    </row>
    <row r="280" spans="3:16" ht="12.75">
      <c r="C280" t="s">
        <v>2979</v>
      </c>
      <c r="D280">
        <v>70561</v>
      </c>
      <c r="E280" t="s">
        <v>1739</v>
      </c>
      <c r="F280" t="s">
        <v>2980</v>
      </c>
      <c r="G280" t="s">
        <v>2979</v>
      </c>
      <c r="H280" t="s">
        <v>1775</v>
      </c>
      <c r="I280">
        <v>673004</v>
      </c>
      <c r="J280" t="s">
        <v>2981</v>
      </c>
      <c r="K280">
        <v>9048282828</v>
      </c>
      <c r="L280">
        <v>4950</v>
      </c>
      <c r="M280">
        <v>2722306</v>
      </c>
      <c r="N280">
        <v>2</v>
      </c>
      <c r="O280" t="s">
        <v>1774</v>
      </c>
      <c r="P280">
        <v>1</v>
      </c>
    </row>
    <row r="281" spans="3:16" ht="12.75">
      <c r="C281" t="s">
        <v>2982</v>
      </c>
      <c r="D281">
        <v>70576</v>
      </c>
      <c r="E281" t="s">
        <v>2983</v>
      </c>
      <c r="F281" t="s">
        <v>2984</v>
      </c>
      <c r="G281" t="s">
        <v>2985</v>
      </c>
      <c r="H281" t="s">
        <v>1775</v>
      </c>
      <c r="I281">
        <v>673004</v>
      </c>
      <c r="J281" t="s">
        <v>2986</v>
      </c>
      <c r="K281">
        <v>8078048329</v>
      </c>
      <c r="L281">
        <v>4950</v>
      </c>
      <c r="M281">
        <v>2701768</v>
      </c>
      <c r="N281">
        <v>2</v>
      </c>
      <c r="O281" t="s">
        <v>1774</v>
      </c>
      <c r="P281">
        <v>1</v>
      </c>
    </row>
    <row r="282" spans="3:16" ht="12.75">
      <c r="C282" t="s">
        <v>2987</v>
      </c>
      <c r="D282">
        <v>70653</v>
      </c>
      <c r="E282" t="s">
        <v>2988</v>
      </c>
      <c r="F282" t="s">
        <v>2989</v>
      </c>
      <c r="G282" t="s">
        <v>2990</v>
      </c>
      <c r="H282" t="s">
        <v>1775</v>
      </c>
      <c r="I282">
        <v>673001</v>
      </c>
      <c r="J282" t="s">
        <v>2991</v>
      </c>
      <c r="K282">
        <v>0</v>
      </c>
      <c r="L282">
        <v>495</v>
      </c>
      <c r="M282">
        <v>2767144</v>
      </c>
      <c r="N282">
        <v>2</v>
      </c>
      <c r="O282" t="s">
        <v>1774</v>
      </c>
      <c r="P282">
        <v>1</v>
      </c>
    </row>
    <row r="283" spans="3:16" ht="12.75">
      <c r="C283" t="s">
        <v>2992</v>
      </c>
      <c r="D283">
        <v>70758</v>
      </c>
      <c r="E283" t="s">
        <v>2993</v>
      </c>
      <c r="F283" t="s">
        <v>2994</v>
      </c>
      <c r="G283" t="s">
        <v>82</v>
      </c>
      <c r="H283" t="s">
        <v>1775</v>
      </c>
      <c r="I283">
        <v>673016</v>
      </c>
      <c r="J283" t="s">
        <v>2995</v>
      </c>
      <c r="K283">
        <v>9745285851</v>
      </c>
      <c r="L283">
        <v>495</v>
      </c>
      <c r="M283">
        <v>2742974</v>
      </c>
      <c r="N283">
        <v>2</v>
      </c>
      <c r="O283" t="s">
        <v>1774</v>
      </c>
      <c r="P283">
        <v>1</v>
      </c>
    </row>
    <row r="284" spans="3:16" ht="12.75">
      <c r="C284" t="s">
        <v>2996</v>
      </c>
      <c r="D284">
        <v>70760</v>
      </c>
      <c r="E284" t="s">
        <v>2997</v>
      </c>
      <c r="F284" t="s">
        <v>2998</v>
      </c>
      <c r="G284" t="s">
        <v>2999</v>
      </c>
      <c r="H284" t="s">
        <v>1775</v>
      </c>
      <c r="I284">
        <v>673006</v>
      </c>
      <c r="J284" t="s">
        <v>3000</v>
      </c>
      <c r="K284">
        <v>8330012709</v>
      </c>
      <c r="L284">
        <v>4950</v>
      </c>
      <c r="M284">
        <v>2762242</v>
      </c>
      <c r="N284">
        <v>2</v>
      </c>
      <c r="O284" t="s">
        <v>1774</v>
      </c>
      <c r="P284">
        <v>1</v>
      </c>
    </row>
    <row r="285" spans="3:16" ht="12.75">
      <c r="C285" t="s">
        <v>3001</v>
      </c>
      <c r="D285">
        <v>70821</v>
      </c>
      <c r="E285" t="s">
        <v>3002</v>
      </c>
      <c r="F285" t="s">
        <v>3003</v>
      </c>
      <c r="G285" t="s">
        <v>3001</v>
      </c>
      <c r="H285" t="s">
        <v>1775</v>
      </c>
      <c r="I285">
        <v>673019</v>
      </c>
      <c r="J285" t="s">
        <v>3004</v>
      </c>
      <c r="K285">
        <v>9446400045</v>
      </c>
      <c r="L285">
        <v>495</v>
      </c>
      <c r="M285">
        <v>2435544</v>
      </c>
      <c r="N285">
        <v>2</v>
      </c>
      <c r="O285" t="s">
        <v>1774</v>
      </c>
      <c r="P285">
        <v>1</v>
      </c>
    </row>
    <row r="286" spans="3:16" ht="12.75">
      <c r="C286" t="s">
        <v>3005</v>
      </c>
      <c r="D286">
        <v>70857</v>
      </c>
      <c r="E286" t="s">
        <v>3006</v>
      </c>
      <c r="F286" t="s">
        <v>3007</v>
      </c>
      <c r="G286" t="s">
        <v>1774</v>
      </c>
      <c r="H286" t="s">
        <v>1775</v>
      </c>
      <c r="I286">
        <v>673011</v>
      </c>
      <c r="J286" t="s">
        <v>3008</v>
      </c>
      <c r="K286">
        <v>8547008355</v>
      </c>
      <c r="L286">
        <v>495</v>
      </c>
      <c r="M286">
        <v>2360855</v>
      </c>
      <c r="N286">
        <v>2</v>
      </c>
      <c r="O286" t="s">
        <v>1774</v>
      </c>
      <c r="P286">
        <v>1</v>
      </c>
    </row>
    <row r="287" spans="3:16" ht="12.75">
      <c r="C287" t="s">
        <v>3009</v>
      </c>
      <c r="D287">
        <v>70859</v>
      </c>
      <c r="E287" t="s">
        <v>3010</v>
      </c>
      <c r="F287" t="s">
        <v>3011</v>
      </c>
      <c r="G287" t="s">
        <v>1774</v>
      </c>
      <c r="H287" t="s">
        <v>1775</v>
      </c>
      <c r="I287">
        <v>673633</v>
      </c>
      <c r="J287" t="s">
        <v>3012</v>
      </c>
      <c r="K287">
        <v>8078045064</v>
      </c>
      <c r="L287">
        <v>495</v>
      </c>
      <c r="M287">
        <v>2440063</v>
      </c>
      <c r="N287">
        <v>2</v>
      </c>
      <c r="O287" t="s">
        <v>1774</v>
      </c>
      <c r="P287">
        <v>1</v>
      </c>
    </row>
    <row r="288" spans="3:16" ht="12.75">
      <c r="C288" t="s">
        <v>3013</v>
      </c>
      <c r="D288">
        <v>70938</v>
      </c>
      <c r="E288" t="s">
        <v>3014</v>
      </c>
      <c r="F288" t="s">
        <v>3015</v>
      </c>
      <c r="G288" t="s">
        <v>3016</v>
      </c>
      <c r="H288" t="s">
        <v>1775</v>
      </c>
      <c r="I288">
        <v>673018</v>
      </c>
      <c r="J288" t="s">
        <v>3017</v>
      </c>
      <c r="K288">
        <v>9447896622</v>
      </c>
      <c r="L288">
        <v>495</v>
      </c>
      <c r="N288">
        <v>2</v>
      </c>
      <c r="O288" t="s">
        <v>1774</v>
      </c>
      <c r="P288">
        <v>1</v>
      </c>
    </row>
    <row r="289" spans="3:16" ht="12.75">
      <c r="C289" t="s">
        <v>3018</v>
      </c>
      <c r="D289">
        <v>71030</v>
      </c>
      <c r="E289" t="s">
        <v>3019</v>
      </c>
      <c r="F289" t="s">
        <v>2909</v>
      </c>
      <c r="G289" t="s">
        <v>1774</v>
      </c>
      <c r="H289" t="s">
        <v>1775</v>
      </c>
      <c r="I289">
        <v>673012</v>
      </c>
      <c r="J289" t="s">
        <v>3020</v>
      </c>
      <c r="K289">
        <v>9446536667</v>
      </c>
      <c r="L289">
        <v>495</v>
      </c>
      <c r="M289">
        <v>2731234</v>
      </c>
      <c r="N289">
        <v>2</v>
      </c>
      <c r="O289" t="s">
        <v>1774</v>
      </c>
      <c r="P289">
        <v>1</v>
      </c>
    </row>
    <row r="290" spans="3:16" ht="12.75">
      <c r="C290" t="s">
        <v>3021</v>
      </c>
      <c r="D290">
        <v>71122</v>
      </c>
      <c r="E290" t="s">
        <v>3022</v>
      </c>
      <c r="F290" t="s">
        <v>3023</v>
      </c>
      <c r="G290" t="s">
        <v>3024</v>
      </c>
      <c r="H290" t="s">
        <v>1775</v>
      </c>
      <c r="I290">
        <v>673503</v>
      </c>
      <c r="J290" t="s">
        <v>3025</v>
      </c>
      <c r="K290">
        <v>9495292626</v>
      </c>
      <c r="L290">
        <v>495</v>
      </c>
      <c r="N290">
        <v>2</v>
      </c>
      <c r="O290" t="s">
        <v>1774</v>
      </c>
      <c r="P290">
        <v>1</v>
      </c>
    </row>
    <row r="291" spans="3:16" ht="12.75">
      <c r="C291" t="s">
        <v>3026</v>
      </c>
      <c r="D291">
        <v>71123</v>
      </c>
      <c r="E291" t="s">
        <v>3027</v>
      </c>
      <c r="F291" t="s">
        <v>3028</v>
      </c>
      <c r="G291" t="s">
        <v>3029</v>
      </c>
      <c r="H291" t="s">
        <v>1775</v>
      </c>
      <c r="I291">
        <v>673632</v>
      </c>
      <c r="J291" t="s">
        <v>3030</v>
      </c>
      <c r="K291">
        <v>9446305995</v>
      </c>
      <c r="L291">
        <v>495</v>
      </c>
      <c r="M291">
        <v>2440364</v>
      </c>
      <c r="N291">
        <v>2</v>
      </c>
      <c r="O291" t="s">
        <v>1774</v>
      </c>
      <c r="P291">
        <v>1</v>
      </c>
    </row>
    <row r="292" spans="3:16" ht="12.75">
      <c r="C292" t="s">
        <v>3031</v>
      </c>
      <c r="D292">
        <v>71149</v>
      </c>
      <c r="E292" t="s">
        <v>3032</v>
      </c>
      <c r="F292" t="s">
        <v>3033</v>
      </c>
      <c r="G292" t="s">
        <v>1774</v>
      </c>
      <c r="H292" t="s">
        <v>1775</v>
      </c>
      <c r="I292">
        <v>673027</v>
      </c>
      <c r="J292" t="s">
        <v>3034</v>
      </c>
      <c r="K292">
        <v>9446553554</v>
      </c>
      <c r="L292">
        <v>495</v>
      </c>
      <c r="M292">
        <v>2420430</v>
      </c>
      <c r="N292">
        <v>2</v>
      </c>
      <c r="O292" t="s">
        <v>1774</v>
      </c>
      <c r="P292">
        <v>1</v>
      </c>
    </row>
    <row r="293" spans="3:16" ht="12.75">
      <c r="C293" t="s">
        <v>3035</v>
      </c>
      <c r="D293">
        <v>71161</v>
      </c>
      <c r="E293" t="s">
        <v>3036</v>
      </c>
      <c r="F293" t="s">
        <v>3037</v>
      </c>
      <c r="G293" t="s">
        <v>3035</v>
      </c>
      <c r="H293" t="s">
        <v>1775</v>
      </c>
      <c r="I293">
        <v>673019</v>
      </c>
      <c r="J293" t="s">
        <v>3038</v>
      </c>
      <c r="K293">
        <v>8330012701</v>
      </c>
      <c r="L293">
        <v>495</v>
      </c>
      <c r="M293">
        <v>2435455</v>
      </c>
      <c r="N293">
        <v>2</v>
      </c>
      <c r="O293" t="s">
        <v>1774</v>
      </c>
      <c r="P293">
        <v>1</v>
      </c>
    </row>
    <row r="294" spans="1:16" ht="114.75">
      <c r="A294" s="5" t="s">
        <v>3039</v>
      </c>
      <c r="C294" t="s">
        <v>3040</v>
      </c>
      <c r="D294">
        <v>1153</v>
      </c>
      <c r="E294" t="s">
        <v>3041</v>
      </c>
      <c r="F294" t="s">
        <v>3042</v>
      </c>
      <c r="G294" t="s">
        <v>3043</v>
      </c>
      <c r="H294" t="s">
        <v>3044</v>
      </c>
      <c r="I294">
        <v>676303</v>
      </c>
      <c r="J294" t="s">
        <v>3045</v>
      </c>
      <c r="K294">
        <v>9447788820</v>
      </c>
      <c r="L294">
        <v>4940</v>
      </c>
      <c r="M294">
        <v>2414151</v>
      </c>
      <c r="N294">
        <v>2</v>
      </c>
      <c r="O294" t="s">
        <v>1774</v>
      </c>
      <c r="P294">
        <v>2</v>
      </c>
    </row>
    <row r="295" spans="3:16" ht="12.75">
      <c r="C295" t="s">
        <v>3046</v>
      </c>
      <c r="D295">
        <v>3338</v>
      </c>
      <c r="E295" t="s">
        <v>3047</v>
      </c>
      <c r="F295" t="s">
        <v>3048</v>
      </c>
      <c r="G295" t="s">
        <v>2819</v>
      </c>
      <c r="H295" t="s">
        <v>1775</v>
      </c>
      <c r="I295">
        <v>673305</v>
      </c>
      <c r="J295" t="s">
        <v>3049</v>
      </c>
      <c r="K295">
        <v>7356494652</v>
      </c>
      <c r="L295">
        <v>496</v>
      </c>
      <c r="M295">
        <v>2620226</v>
      </c>
      <c r="N295">
        <v>2</v>
      </c>
      <c r="O295" t="s">
        <v>1774</v>
      </c>
      <c r="P295">
        <v>2</v>
      </c>
    </row>
    <row r="296" spans="3:16" ht="12.75">
      <c r="C296" t="s">
        <v>3050</v>
      </c>
      <c r="D296">
        <v>5048</v>
      </c>
      <c r="E296" t="s">
        <v>3051</v>
      </c>
      <c r="F296" t="s">
        <v>3052</v>
      </c>
      <c r="G296" t="s">
        <v>3053</v>
      </c>
      <c r="H296" t="s">
        <v>1775</v>
      </c>
      <c r="I296">
        <v>673104</v>
      </c>
      <c r="J296" t="s">
        <v>3054</v>
      </c>
      <c r="K296">
        <v>9447788830</v>
      </c>
      <c r="L296">
        <v>496</v>
      </c>
      <c r="M296">
        <v>2516535</v>
      </c>
      <c r="N296">
        <v>2</v>
      </c>
      <c r="O296" t="s">
        <v>1774</v>
      </c>
      <c r="P296">
        <v>2</v>
      </c>
    </row>
    <row r="297" spans="3:16" ht="12.75">
      <c r="C297" t="s">
        <v>3055</v>
      </c>
      <c r="D297">
        <v>8456</v>
      </c>
      <c r="E297" t="s">
        <v>3056</v>
      </c>
      <c r="F297" t="s">
        <v>3057</v>
      </c>
      <c r="G297" t="s">
        <v>2819</v>
      </c>
      <c r="H297" t="s">
        <v>1775</v>
      </c>
      <c r="I297">
        <v>673509</v>
      </c>
      <c r="J297" t="s">
        <v>3058</v>
      </c>
      <c r="K297">
        <v>9447788814</v>
      </c>
      <c r="L297">
        <v>49600</v>
      </c>
      <c r="M297">
        <v>2571543</v>
      </c>
      <c r="N297">
        <v>2</v>
      </c>
      <c r="O297" t="s">
        <v>1774</v>
      </c>
      <c r="P297">
        <v>2</v>
      </c>
    </row>
    <row r="298" spans="3:16" ht="12.75">
      <c r="C298" t="s">
        <v>3059</v>
      </c>
      <c r="D298">
        <v>8457</v>
      </c>
      <c r="E298" t="s">
        <v>3060</v>
      </c>
      <c r="F298" t="s">
        <v>3059</v>
      </c>
      <c r="G298" t="s">
        <v>3061</v>
      </c>
      <c r="H298" t="s">
        <v>1775</v>
      </c>
      <c r="I298">
        <v>673541</v>
      </c>
      <c r="J298" t="s">
        <v>3062</v>
      </c>
      <c r="K298">
        <v>9447788815</v>
      </c>
      <c r="L298">
        <v>496</v>
      </c>
      <c r="M298">
        <v>2536223</v>
      </c>
      <c r="N298">
        <v>2</v>
      </c>
      <c r="O298" t="s">
        <v>1774</v>
      </c>
      <c r="P298">
        <v>2</v>
      </c>
    </row>
    <row r="299" spans="3:16" ht="12.75">
      <c r="C299" t="s">
        <v>3063</v>
      </c>
      <c r="D299">
        <v>10700</v>
      </c>
      <c r="E299" t="s">
        <v>3064</v>
      </c>
      <c r="F299" t="s">
        <v>3065</v>
      </c>
      <c r="G299" t="s">
        <v>3066</v>
      </c>
      <c r="H299" t="s">
        <v>3044</v>
      </c>
      <c r="I299">
        <v>673638</v>
      </c>
      <c r="J299" t="s">
        <v>3067</v>
      </c>
      <c r="K299">
        <v>9447774889</v>
      </c>
      <c r="L299" t="s">
        <v>296</v>
      </c>
      <c r="N299">
        <v>2</v>
      </c>
      <c r="O299" t="s">
        <v>1774</v>
      </c>
      <c r="P299">
        <v>2</v>
      </c>
    </row>
    <row r="300" spans="3:16" ht="12.75">
      <c r="C300" t="s">
        <v>3068</v>
      </c>
      <c r="D300">
        <v>11927</v>
      </c>
      <c r="E300" t="s">
        <v>3069</v>
      </c>
      <c r="F300" t="s">
        <v>3070</v>
      </c>
      <c r="G300" t="s">
        <v>3071</v>
      </c>
      <c r="H300" t="s">
        <v>3044</v>
      </c>
      <c r="I300">
        <v>673651</v>
      </c>
      <c r="J300" t="s">
        <v>3072</v>
      </c>
      <c r="K300">
        <v>9446252237</v>
      </c>
      <c r="L300">
        <v>483</v>
      </c>
      <c r="M300">
        <v>2771422</v>
      </c>
      <c r="N300">
        <v>2</v>
      </c>
      <c r="O300" t="s">
        <v>1774</v>
      </c>
      <c r="P300">
        <v>2</v>
      </c>
    </row>
    <row r="301" spans="3:16" ht="12.75">
      <c r="C301" t="s">
        <v>3073</v>
      </c>
      <c r="D301">
        <v>15782</v>
      </c>
      <c r="E301" t="s">
        <v>3074</v>
      </c>
      <c r="F301" t="s">
        <v>3075</v>
      </c>
      <c r="G301" t="s">
        <v>3073</v>
      </c>
      <c r="H301" t="s">
        <v>3044</v>
      </c>
      <c r="I301">
        <v>676306</v>
      </c>
      <c r="J301" t="s">
        <v>3076</v>
      </c>
      <c r="K301">
        <v>9497720479</v>
      </c>
      <c r="L301">
        <v>494</v>
      </c>
      <c r="N301">
        <v>2</v>
      </c>
      <c r="O301" t="s">
        <v>1774</v>
      </c>
      <c r="P301">
        <v>2</v>
      </c>
    </row>
    <row r="302" spans="3:16" ht="12.75">
      <c r="C302" t="s">
        <v>3077</v>
      </c>
      <c r="D302">
        <v>17082</v>
      </c>
      <c r="E302" t="s">
        <v>3078</v>
      </c>
      <c r="F302" t="s">
        <v>3079</v>
      </c>
      <c r="G302" t="s">
        <v>3080</v>
      </c>
      <c r="H302" t="s">
        <v>3044</v>
      </c>
      <c r="I302">
        <v>676302</v>
      </c>
      <c r="J302" t="s">
        <v>3081</v>
      </c>
      <c r="K302">
        <v>9447605522</v>
      </c>
      <c r="L302">
        <v>494</v>
      </c>
      <c r="N302">
        <v>2</v>
      </c>
      <c r="O302" t="s">
        <v>1774</v>
      </c>
      <c r="P302">
        <v>2</v>
      </c>
    </row>
    <row r="303" spans="3:16" ht="12.75">
      <c r="C303" t="s">
        <v>3082</v>
      </c>
      <c r="D303">
        <v>17242</v>
      </c>
      <c r="E303" t="s">
        <v>3083</v>
      </c>
      <c r="F303" t="s">
        <v>3084</v>
      </c>
      <c r="G303" t="s">
        <v>3085</v>
      </c>
      <c r="H303" t="s">
        <v>1775</v>
      </c>
      <c r="I303">
        <v>673522</v>
      </c>
      <c r="J303" t="s">
        <v>3086</v>
      </c>
      <c r="K303">
        <v>9446421301</v>
      </c>
      <c r="L303">
        <v>496</v>
      </c>
      <c r="M303">
        <v>2606200</v>
      </c>
      <c r="N303">
        <v>2</v>
      </c>
      <c r="O303" t="s">
        <v>1774</v>
      </c>
      <c r="P303">
        <v>2</v>
      </c>
    </row>
    <row r="304" spans="3:16" ht="12.75">
      <c r="C304" t="s">
        <v>3087</v>
      </c>
      <c r="D304">
        <v>17338</v>
      </c>
      <c r="E304" t="s">
        <v>3088</v>
      </c>
      <c r="F304" t="s">
        <v>3089</v>
      </c>
      <c r="G304" t="s">
        <v>3090</v>
      </c>
      <c r="H304" t="s">
        <v>3044</v>
      </c>
      <c r="I304">
        <v>673640</v>
      </c>
      <c r="J304" t="s">
        <v>3091</v>
      </c>
      <c r="K304">
        <v>9446434115</v>
      </c>
      <c r="L304">
        <v>483</v>
      </c>
      <c r="M304">
        <v>2727600</v>
      </c>
      <c r="N304">
        <v>2</v>
      </c>
      <c r="O304" t="s">
        <v>1774</v>
      </c>
      <c r="P304">
        <v>2</v>
      </c>
    </row>
    <row r="305" spans="3:16" ht="12.75">
      <c r="C305" t="s">
        <v>3092</v>
      </c>
      <c r="D305">
        <v>61015</v>
      </c>
      <c r="E305" t="s">
        <v>3093</v>
      </c>
      <c r="F305" t="s">
        <v>3094</v>
      </c>
      <c r="G305" t="s">
        <v>1774</v>
      </c>
      <c r="H305" t="s">
        <v>1775</v>
      </c>
      <c r="I305">
        <v>673006</v>
      </c>
      <c r="J305" t="s">
        <v>3095</v>
      </c>
      <c r="K305">
        <v>9446411041</v>
      </c>
      <c r="L305">
        <v>495</v>
      </c>
      <c r="M305">
        <v>2121234</v>
      </c>
      <c r="N305">
        <v>2</v>
      </c>
      <c r="O305" t="s">
        <v>1774</v>
      </c>
      <c r="P305">
        <v>2</v>
      </c>
    </row>
    <row r="306" spans="3:16" ht="12.75">
      <c r="C306" t="s">
        <v>3096</v>
      </c>
      <c r="D306">
        <v>70189</v>
      </c>
      <c r="E306" t="s">
        <v>3097</v>
      </c>
      <c r="F306" t="s">
        <v>3098</v>
      </c>
      <c r="G306" t="s">
        <v>946</v>
      </c>
      <c r="H306" t="s">
        <v>1775</v>
      </c>
      <c r="I306">
        <v>673101</v>
      </c>
      <c r="J306" t="s">
        <v>3099</v>
      </c>
      <c r="K306">
        <v>8330014692</v>
      </c>
      <c r="L306">
        <v>4960</v>
      </c>
      <c r="M306">
        <v>2523063</v>
      </c>
      <c r="N306">
        <v>2</v>
      </c>
      <c r="O306" t="s">
        <v>1774</v>
      </c>
      <c r="P306">
        <v>2</v>
      </c>
    </row>
    <row r="307" spans="3:16" ht="12.75">
      <c r="C307" t="s">
        <v>3100</v>
      </c>
      <c r="D307">
        <v>70200</v>
      </c>
      <c r="E307" t="s">
        <v>3101</v>
      </c>
      <c r="F307" t="s">
        <v>3102</v>
      </c>
      <c r="G307" t="s">
        <v>3103</v>
      </c>
      <c r="H307" t="s">
        <v>3044</v>
      </c>
      <c r="I307">
        <v>673635</v>
      </c>
      <c r="J307" t="s">
        <v>3104</v>
      </c>
      <c r="K307">
        <v>8330014632</v>
      </c>
      <c r="L307">
        <v>4940</v>
      </c>
      <c r="M307">
        <v>2400251</v>
      </c>
      <c r="N307">
        <v>2</v>
      </c>
      <c r="O307" t="s">
        <v>1774</v>
      </c>
      <c r="P307">
        <v>2</v>
      </c>
    </row>
    <row r="308" spans="3:16" ht="12.75">
      <c r="C308" t="s">
        <v>3105</v>
      </c>
      <c r="D308">
        <v>70211</v>
      </c>
      <c r="E308" t="s">
        <v>334</v>
      </c>
      <c r="F308" t="s">
        <v>3106</v>
      </c>
      <c r="G308" t="s">
        <v>3107</v>
      </c>
      <c r="H308" t="s">
        <v>3044</v>
      </c>
      <c r="I308">
        <v>676302</v>
      </c>
      <c r="J308" t="s">
        <v>3108</v>
      </c>
      <c r="K308">
        <v>8330014682</v>
      </c>
      <c r="L308">
        <v>4940</v>
      </c>
      <c r="M308">
        <v>2440265</v>
      </c>
      <c r="N308">
        <v>2</v>
      </c>
      <c r="O308" t="s">
        <v>1774</v>
      </c>
      <c r="P308">
        <v>2</v>
      </c>
    </row>
    <row r="309" spans="3:16" ht="12.75">
      <c r="C309" t="s">
        <v>3109</v>
      </c>
      <c r="D309">
        <v>70311</v>
      </c>
      <c r="E309" t="s">
        <v>347</v>
      </c>
      <c r="F309" t="s">
        <v>3110</v>
      </c>
      <c r="G309" t="s">
        <v>3111</v>
      </c>
      <c r="H309" t="s">
        <v>3044</v>
      </c>
      <c r="I309">
        <v>673638</v>
      </c>
      <c r="J309" t="s">
        <v>3112</v>
      </c>
      <c r="K309">
        <v>8330014655</v>
      </c>
      <c r="L309">
        <v>48300</v>
      </c>
      <c r="M309">
        <v>2710537</v>
      </c>
      <c r="N309">
        <v>2</v>
      </c>
      <c r="O309" t="s">
        <v>1774</v>
      </c>
      <c r="P309">
        <v>2</v>
      </c>
    </row>
    <row r="310" spans="3:16" ht="12.75">
      <c r="C310" t="s">
        <v>3113</v>
      </c>
      <c r="D310">
        <v>70344</v>
      </c>
      <c r="E310" t="s">
        <v>179</v>
      </c>
      <c r="F310" t="s">
        <v>3114</v>
      </c>
      <c r="G310" t="s">
        <v>3115</v>
      </c>
      <c r="H310" t="s">
        <v>3044</v>
      </c>
      <c r="I310">
        <v>676306</v>
      </c>
      <c r="J310" t="s">
        <v>3116</v>
      </c>
      <c r="K310">
        <v>8330014688</v>
      </c>
      <c r="L310">
        <v>4940</v>
      </c>
      <c r="M310">
        <v>2460380</v>
      </c>
      <c r="N310">
        <v>2</v>
      </c>
      <c r="O310" t="s">
        <v>1774</v>
      </c>
      <c r="P310">
        <v>2</v>
      </c>
    </row>
    <row r="311" spans="3:16" ht="12.75">
      <c r="C311" t="s">
        <v>3117</v>
      </c>
      <c r="D311">
        <v>70357</v>
      </c>
      <c r="E311" t="s">
        <v>179</v>
      </c>
      <c r="F311" t="s">
        <v>3118</v>
      </c>
      <c r="G311" t="s">
        <v>3119</v>
      </c>
      <c r="H311" t="s">
        <v>3044</v>
      </c>
      <c r="I311">
        <v>676303</v>
      </c>
      <c r="J311" t="s">
        <v>3120</v>
      </c>
      <c r="K311">
        <v>9995194269</v>
      </c>
      <c r="L311">
        <v>4940</v>
      </c>
      <c r="M311">
        <v>2414193</v>
      </c>
      <c r="N311">
        <v>2</v>
      </c>
      <c r="O311" t="s">
        <v>1774</v>
      </c>
      <c r="P311">
        <v>2</v>
      </c>
    </row>
    <row r="312" spans="3:16" ht="12.75">
      <c r="C312" t="s">
        <v>3121</v>
      </c>
      <c r="D312">
        <v>70420</v>
      </c>
      <c r="E312" t="s">
        <v>3122</v>
      </c>
      <c r="F312" t="s">
        <v>3123</v>
      </c>
      <c r="G312" t="s">
        <v>3124</v>
      </c>
      <c r="H312" t="s">
        <v>1775</v>
      </c>
      <c r="I312">
        <v>673524</v>
      </c>
      <c r="J312" t="s">
        <v>3125</v>
      </c>
      <c r="K312">
        <v>8330014669</v>
      </c>
      <c r="L312">
        <v>496</v>
      </c>
      <c r="M312">
        <v>2676241</v>
      </c>
      <c r="N312">
        <v>2</v>
      </c>
      <c r="O312" t="s">
        <v>1774</v>
      </c>
      <c r="P312">
        <v>2</v>
      </c>
    </row>
    <row r="313" spans="3:16" ht="12.75">
      <c r="C313" t="s">
        <v>3126</v>
      </c>
      <c r="D313">
        <v>70443</v>
      </c>
      <c r="E313" t="s">
        <v>334</v>
      </c>
      <c r="F313" t="s">
        <v>3127</v>
      </c>
      <c r="G313" t="s">
        <v>3128</v>
      </c>
      <c r="H313" t="s">
        <v>3044</v>
      </c>
      <c r="I313">
        <v>673637</v>
      </c>
      <c r="J313" t="s">
        <v>3129</v>
      </c>
      <c r="K313">
        <v>8330014639</v>
      </c>
      <c r="L313">
        <v>4830</v>
      </c>
      <c r="M313">
        <v>2790012</v>
      </c>
      <c r="N313">
        <v>2</v>
      </c>
      <c r="O313" t="s">
        <v>1774</v>
      </c>
      <c r="P313">
        <v>2</v>
      </c>
    </row>
    <row r="314" spans="3:16" ht="12.75">
      <c r="C314" t="s">
        <v>3130</v>
      </c>
      <c r="D314">
        <v>70454</v>
      </c>
      <c r="E314" t="s">
        <v>3131</v>
      </c>
      <c r="F314" t="s">
        <v>3132</v>
      </c>
      <c r="G314" t="s">
        <v>3133</v>
      </c>
      <c r="H314" t="s">
        <v>3044</v>
      </c>
      <c r="I314">
        <v>673639</v>
      </c>
      <c r="J314" t="s">
        <v>3134</v>
      </c>
      <c r="K314">
        <v>9495387523</v>
      </c>
      <c r="L314">
        <v>4830</v>
      </c>
      <c r="M314">
        <v>2850257</v>
      </c>
      <c r="N314">
        <v>2</v>
      </c>
      <c r="O314" t="s">
        <v>1774</v>
      </c>
      <c r="P314">
        <v>2</v>
      </c>
    </row>
    <row r="315" spans="3:16" ht="12.75">
      <c r="C315" t="s">
        <v>3135</v>
      </c>
      <c r="D315">
        <v>70477</v>
      </c>
      <c r="E315" t="s">
        <v>334</v>
      </c>
      <c r="F315" t="s">
        <v>3136</v>
      </c>
      <c r="G315" t="s">
        <v>3137</v>
      </c>
      <c r="H315" t="s">
        <v>1775</v>
      </c>
      <c r="I315">
        <v>673309</v>
      </c>
      <c r="J315" t="s">
        <v>3138</v>
      </c>
      <c r="K315">
        <v>8330014629</v>
      </c>
      <c r="L315">
        <v>4960</v>
      </c>
      <c r="M315">
        <v>2500510</v>
      </c>
      <c r="N315">
        <v>2</v>
      </c>
      <c r="O315" t="s">
        <v>1774</v>
      </c>
      <c r="P315">
        <v>2</v>
      </c>
    </row>
    <row r="316" spans="3:16" ht="12.75">
      <c r="C316" t="s">
        <v>3139</v>
      </c>
      <c r="D316">
        <v>70490</v>
      </c>
      <c r="E316" t="s">
        <v>3140</v>
      </c>
      <c r="F316" t="s">
        <v>3141</v>
      </c>
      <c r="G316" t="s">
        <v>3142</v>
      </c>
      <c r="H316" t="s">
        <v>1775</v>
      </c>
      <c r="I316">
        <v>673506</v>
      </c>
      <c r="J316" t="s">
        <v>3143</v>
      </c>
      <c r="K316">
        <v>8330014651</v>
      </c>
      <c r="L316">
        <v>4960</v>
      </c>
      <c r="M316">
        <v>2555900</v>
      </c>
      <c r="N316">
        <v>2</v>
      </c>
      <c r="O316" t="s">
        <v>1774</v>
      </c>
      <c r="P316">
        <v>2</v>
      </c>
    </row>
    <row r="317" spans="3:16" ht="12.75">
      <c r="C317" t="s">
        <v>3144</v>
      </c>
      <c r="D317">
        <v>70555</v>
      </c>
      <c r="E317" t="s">
        <v>334</v>
      </c>
      <c r="F317" t="s">
        <v>3145</v>
      </c>
      <c r="G317" t="s">
        <v>3146</v>
      </c>
      <c r="H317" t="s">
        <v>3044</v>
      </c>
      <c r="I317">
        <v>676319</v>
      </c>
      <c r="J317" t="s">
        <v>3147</v>
      </c>
      <c r="K317">
        <v>8330014642</v>
      </c>
      <c r="L317">
        <v>4940</v>
      </c>
      <c r="M317">
        <v>2410367</v>
      </c>
      <c r="N317">
        <v>2</v>
      </c>
      <c r="O317" t="s">
        <v>1774</v>
      </c>
      <c r="P317">
        <v>2</v>
      </c>
    </row>
    <row r="318" spans="3:16" ht="12.75">
      <c r="C318" t="s">
        <v>3148</v>
      </c>
      <c r="D318">
        <v>70574</v>
      </c>
      <c r="E318" t="s">
        <v>3149</v>
      </c>
      <c r="F318" t="s">
        <v>3150</v>
      </c>
      <c r="G318" t="s">
        <v>3151</v>
      </c>
      <c r="H318" t="s">
        <v>1775</v>
      </c>
      <c r="I318">
        <v>673507</v>
      </c>
      <c r="J318" t="s">
        <v>3152</v>
      </c>
      <c r="K318">
        <v>9539010399</v>
      </c>
      <c r="L318">
        <v>4960</v>
      </c>
      <c r="M318">
        <v>2445202</v>
      </c>
      <c r="N318">
        <v>2</v>
      </c>
      <c r="O318" t="s">
        <v>1774</v>
      </c>
      <c r="P318">
        <v>2</v>
      </c>
    </row>
    <row r="319" spans="3:16" ht="12.75">
      <c r="C319" t="s">
        <v>3153</v>
      </c>
      <c r="D319">
        <v>70610</v>
      </c>
      <c r="E319" t="s">
        <v>334</v>
      </c>
      <c r="F319" t="s">
        <v>3154</v>
      </c>
      <c r="G319" t="s">
        <v>3155</v>
      </c>
      <c r="H319" t="s">
        <v>3044</v>
      </c>
      <c r="I319">
        <v>676305</v>
      </c>
      <c r="J319" t="s">
        <v>3156</v>
      </c>
      <c r="K319">
        <v>8330014661</v>
      </c>
      <c r="L319">
        <v>494</v>
      </c>
      <c r="M319">
        <v>2468180</v>
      </c>
      <c r="N319">
        <v>2</v>
      </c>
      <c r="O319" t="s">
        <v>1774</v>
      </c>
      <c r="P319">
        <v>2</v>
      </c>
    </row>
    <row r="320" spans="3:16" ht="12.75">
      <c r="C320" t="s">
        <v>3157</v>
      </c>
      <c r="D320">
        <v>70635</v>
      </c>
      <c r="E320" t="s">
        <v>347</v>
      </c>
      <c r="F320" t="s">
        <v>3158</v>
      </c>
      <c r="G320" t="s">
        <v>3159</v>
      </c>
      <c r="H320" t="s">
        <v>3044</v>
      </c>
      <c r="I320">
        <v>676304</v>
      </c>
      <c r="J320" t="s">
        <v>3160</v>
      </c>
      <c r="K320">
        <v>8330014696</v>
      </c>
      <c r="L320">
        <v>4940</v>
      </c>
      <c r="M320">
        <v>2450710</v>
      </c>
      <c r="N320">
        <v>2</v>
      </c>
      <c r="O320" t="s">
        <v>1774</v>
      </c>
      <c r="P320">
        <v>2</v>
      </c>
    </row>
    <row r="321" spans="3:16" ht="12.75">
      <c r="C321" t="s">
        <v>3161</v>
      </c>
      <c r="D321">
        <v>70684</v>
      </c>
      <c r="E321" t="s">
        <v>1473</v>
      </c>
      <c r="F321" t="s">
        <v>3162</v>
      </c>
      <c r="G321" t="s">
        <v>753</v>
      </c>
      <c r="H321" t="s">
        <v>1775</v>
      </c>
      <c r="I321">
        <v>673305</v>
      </c>
      <c r="J321" t="s">
        <v>3163</v>
      </c>
      <c r="K321">
        <v>8330014663</v>
      </c>
      <c r="L321">
        <v>4960</v>
      </c>
      <c r="M321">
        <v>2621501</v>
      </c>
      <c r="N321">
        <v>2</v>
      </c>
      <c r="O321" t="s">
        <v>1774</v>
      </c>
      <c r="P321">
        <v>2</v>
      </c>
    </row>
    <row r="322" spans="3:16" ht="12.75">
      <c r="C322" t="s">
        <v>3164</v>
      </c>
      <c r="D322">
        <v>70797</v>
      </c>
      <c r="E322" t="s">
        <v>3165</v>
      </c>
      <c r="F322" t="s">
        <v>3166</v>
      </c>
      <c r="G322" t="s">
        <v>3167</v>
      </c>
      <c r="H322" t="s">
        <v>3044</v>
      </c>
      <c r="I322">
        <v>673652</v>
      </c>
      <c r="J322" t="s">
        <v>3168</v>
      </c>
      <c r="K322">
        <v>9495293883</v>
      </c>
      <c r="L322">
        <v>483</v>
      </c>
      <c r="M322">
        <v>2727410</v>
      </c>
      <c r="N322">
        <v>2</v>
      </c>
      <c r="O322" t="s">
        <v>1774</v>
      </c>
      <c r="P322">
        <v>2</v>
      </c>
    </row>
    <row r="323" spans="3:16" ht="12.75">
      <c r="C323" t="s">
        <v>3169</v>
      </c>
      <c r="D323">
        <v>70798</v>
      </c>
      <c r="E323" t="s">
        <v>3170</v>
      </c>
      <c r="F323" t="s">
        <v>3171</v>
      </c>
      <c r="G323" t="s">
        <v>3167</v>
      </c>
      <c r="H323" t="s">
        <v>3044</v>
      </c>
      <c r="I323">
        <v>676541</v>
      </c>
      <c r="J323" t="s">
        <v>3172</v>
      </c>
      <c r="K323">
        <v>8330014645</v>
      </c>
      <c r="L323">
        <v>483</v>
      </c>
      <c r="M323">
        <v>2703335</v>
      </c>
      <c r="N323">
        <v>2</v>
      </c>
      <c r="O323" t="s">
        <v>1774</v>
      </c>
      <c r="P323">
        <v>2</v>
      </c>
    </row>
    <row r="324" spans="3:16" ht="12.75">
      <c r="C324" t="s">
        <v>3173</v>
      </c>
      <c r="D324">
        <v>70799</v>
      </c>
      <c r="E324" t="s">
        <v>3174</v>
      </c>
      <c r="F324" t="s">
        <v>3175</v>
      </c>
      <c r="G324" t="s">
        <v>3176</v>
      </c>
      <c r="H324" t="s">
        <v>1775</v>
      </c>
      <c r="I324">
        <v>673501</v>
      </c>
      <c r="J324" t="s">
        <v>3177</v>
      </c>
      <c r="K324">
        <v>8330014677</v>
      </c>
      <c r="L324">
        <v>496</v>
      </c>
      <c r="M324">
        <v>2547015</v>
      </c>
      <c r="N324">
        <v>2</v>
      </c>
      <c r="O324" t="s">
        <v>1774</v>
      </c>
      <c r="P324">
        <v>2</v>
      </c>
    </row>
    <row r="325" spans="3:16" ht="12.75">
      <c r="C325" t="s">
        <v>3178</v>
      </c>
      <c r="D325">
        <v>70840</v>
      </c>
      <c r="E325" t="s">
        <v>3179</v>
      </c>
      <c r="F325" t="s">
        <v>3180</v>
      </c>
      <c r="G325" t="s">
        <v>3128</v>
      </c>
      <c r="H325" t="s">
        <v>3044</v>
      </c>
      <c r="I325">
        <v>673642</v>
      </c>
      <c r="J325" t="s">
        <v>3181</v>
      </c>
      <c r="K325">
        <v>8330014672</v>
      </c>
      <c r="L325">
        <v>4832</v>
      </c>
      <c r="M325">
        <v>773300</v>
      </c>
      <c r="N325">
        <v>2</v>
      </c>
      <c r="O325" t="s">
        <v>1774</v>
      </c>
      <c r="P325">
        <v>2</v>
      </c>
    </row>
    <row r="326" spans="3:16" ht="12.75">
      <c r="C326" t="s">
        <v>3182</v>
      </c>
      <c r="D326">
        <v>70856</v>
      </c>
      <c r="E326" t="s">
        <v>3183</v>
      </c>
      <c r="F326" t="s">
        <v>3184</v>
      </c>
      <c r="G326" t="s">
        <v>1774</v>
      </c>
      <c r="H326" t="s">
        <v>1775</v>
      </c>
      <c r="I326">
        <v>673504</v>
      </c>
      <c r="J326" t="s">
        <v>3185</v>
      </c>
      <c r="K326">
        <v>9846526525</v>
      </c>
      <c r="L326">
        <v>496</v>
      </c>
      <c r="M326">
        <v>2550748</v>
      </c>
      <c r="N326">
        <v>2</v>
      </c>
      <c r="O326" t="s">
        <v>1774</v>
      </c>
      <c r="P326">
        <v>2</v>
      </c>
    </row>
    <row r="327" spans="3:16" ht="12.75">
      <c r="C327" t="s">
        <v>3186</v>
      </c>
      <c r="D327">
        <v>70858</v>
      </c>
      <c r="E327" t="s">
        <v>3187</v>
      </c>
      <c r="F327" t="s">
        <v>3188</v>
      </c>
      <c r="G327" t="s">
        <v>1774</v>
      </c>
      <c r="H327" t="s">
        <v>1775</v>
      </c>
      <c r="I327">
        <v>673611</v>
      </c>
      <c r="J327" t="s">
        <v>3189</v>
      </c>
      <c r="K327">
        <v>8330014647</v>
      </c>
      <c r="L327">
        <v>495</v>
      </c>
      <c r="M327">
        <v>2266733</v>
      </c>
      <c r="N327">
        <v>2</v>
      </c>
      <c r="O327" t="s">
        <v>1774</v>
      </c>
      <c r="P327">
        <v>2</v>
      </c>
    </row>
    <row r="328" spans="3:16" ht="12.75">
      <c r="C328" t="s">
        <v>3190</v>
      </c>
      <c r="D328">
        <v>70868</v>
      </c>
      <c r="E328" t="s">
        <v>3191</v>
      </c>
      <c r="F328" t="s">
        <v>3192</v>
      </c>
      <c r="G328" t="s">
        <v>1774</v>
      </c>
      <c r="H328" t="s">
        <v>1775</v>
      </c>
      <c r="I328">
        <v>673542</v>
      </c>
      <c r="J328" t="s">
        <v>3193</v>
      </c>
      <c r="K328">
        <v>9446373675</v>
      </c>
      <c r="L328">
        <v>496</v>
      </c>
      <c r="M328">
        <v>2535513</v>
      </c>
      <c r="N328">
        <v>2</v>
      </c>
      <c r="O328" t="s">
        <v>1774</v>
      </c>
      <c r="P328">
        <v>2</v>
      </c>
    </row>
    <row r="329" spans="3:16" ht="12.75">
      <c r="C329" t="s">
        <v>3194</v>
      </c>
      <c r="D329">
        <v>70946</v>
      </c>
      <c r="E329" t="s">
        <v>3195</v>
      </c>
      <c r="F329" t="s">
        <v>3196</v>
      </c>
      <c r="G329" t="s">
        <v>1774</v>
      </c>
      <c r="H329" t="s">
        <v>1775</v>
      </c>
      <c r="I329">
        <v>673522</v>
      </c>
      <c r="J329" t="s">
        <v>3197</v>
      </c>
      <c r="K329">
        <v>9387747935</v>
      </c>
      <c r="L329">
        <v>495</v>
      </c>
      <c r="M329">
        <v>2600122</v>
      </c>
      <c r="N329">
        <v>2</v>
      </c>
      <c r="O329" t="s">
        <v>1774</v>
      </c>
      <c r="P329">
        <v>2</v>
      </c>
    </row>
    <row r="330" spans="3:16" ht="12.75">
      <c r="C330" t="s">
        <v>3198</v>
      </c>
      <c r="D330">
        <v>70966</v>
      </c>
      <c r="E330" t="s">
        <v>3199</v>
      </c>
      <c r="F330" t="s">
        <v>3200</v>
      </c>
      <c r="G330" t="s">
        <v>3128</v>
      </c>
      <c r="H330" t="s">
        <v>3044</v>
      </c>
      <c r="I330">
        <v>676302</v>
      </c>
      <c r="J330" t="s">
        <v>3201</v>
      </c>
      <c r="K330">
        <v>8330014686</v>
      </c>
      <c r="L330">
        <v>494</v>
      </c>
      <c r="M330">
        <v>2443131</v>
      </c>
      <c r="N330">
        <v>2</v>
      </c>
      <c r="O330" t="s">
        <v>1774</v>
      </c>
      <c r="P330">
        <v>2</v>
      </c>
    </row>
    <row r="331" spans="3:16" ht="12.75">
      <c r="C331" t="s">
        <v>3202</v>
      </c>
      <c r="D331">
        <v>71029</v>
      </c>
      <c r="E331" t="s">
        <v>3203</v>
      </c>
      <c r="F331" t="s">
        <v>3204</v>
      </c>
      <c r="G331" t="s">
        <v>3096</v>
      </c>
      <c r="H331" t="s">
        <v>1775</v>
      </c>
      <c r="I331">
        <v>673101</v>
      </c>
      <c r="J331" t="s">
        <v>3205</v>
      </c>
      <c r="K331">
        <v>8330014680</v>
      </c>
      <c r="L331">
        <v>496</v>
      </c>
      <c r="M331">
        <v>2515652</v>
      </c>
      <c r="N331">
        <v>2</v>
      </c>
      <c r="O331" t="s">
        <v>1774</v>
      </c>
      <c r="P331">
        <v>2</v>
      </c>
    </row>
    <row r="332" spans="3:16" ht="12.75">
      <c r="C332" t="s">
        <v>3206</v>
      </c>
      <c r="D332">
        <v>71099</v>
      </c>
      <c r="E332" t="s">
        <v>3207</v>
      </c>
      <c r="F332" t="s">
        <v>3208</v>
      </c>
      <c r="G332" t="s">
        <v>3167</v>
      </c>
      <c r="H332" t="s">
        <v>3044</v>
      </c>
      <c r="I332">
        <v>676317</v>
      </c>
      <c r="J332" t="s">
        <v>3209</v>
      </c>
      <c r="K332">
        <v>8547636335</v>
      </c>
      <c r="L332">
        <v>494</v>
      </c>
      <c r="M332">
        <v>2478270</v>
      </c>
      <c r="N332">
        <v>2</v>
      </c>
      <c r="O332" t="s">
        <v>1774</v>
      </c>
      <c r="P332">
        <v>2</v>
      </c>
    </row>
    <row r="333" spans="3:16" ht="12.75">
      <c r="C333" t="s">
        <v>3210</v>
      </c>
      <c r="D333">
        <v>71158</v>
      </c>
      <c r="E333" t="s">
        <v>3211</v>
      </c>
      <c r="F333" t="s">
        <v>3210</v>
      </c>
      <c r="G333" t="s">
        <v>1774</v>
      </c>
      <c r="H333" t="s">
        <v>1775</v>
      </c>
      <c r="I333">
        <v>673541</v>
      </c>
      <c r="J333" t="s">
        <v>3212</v>
      </c>
      <c r="K333">
        <v>8330014628</v>
      </c>
      <c r="L333">
        <v>496</v>
      </c>
      <c r="M333">
        <v>2595779</v>
      </c>
      <c r="N333">
        <v>2</v>
      </c>
      <c r="O333" t="s">
        <v>1774</v>
      </c>
      <c r="P333">
        <v>2</v>
      </c>
    </row>
    <row r="334" spans="3:16" ht="12.75">
      <c r="C334" t="s">
        <v>3213</v>
      </c>
      <c r="D334">
        <v>71162</v>
      </c>
      <c r="E334" t="s">
        <v>3214</v>
      </c>
      <c r="F334" t="s">
        <v>3215</v>
      </c>
      <c r="G334" t="s">
        <v>3216</v>
      </c>
      <c r="H334" t="s">
        <v>3044</v>
      </c>
      <c r="I334">
        <v>676320</v>
      </c>
      <c r="J334" t="s">
        <v>3217</v>
      </c>
      <c r="K334">
        <v>8330014654</v>
      </c>
      <c r="L334">
        <v>494</v>
      </c>
      <c r="M334">
        <v>2444005</v>
      </c>
      <c r="N334">
        <v>2</v>
      </c>
      <c r="O334" t="s">
        <v>1774</v>
      </c>
      <c r="P334">
        <v>2</v>
      </c>
    </row>
    <row r="335" spans="3:16" ht="12.75">
      <c r="C335" t="s">
        <v>3218</v>
      </c>
      <c r="D335">
        <v>71262</v>
      </c>
      <c r="E335" t="s">
        <v>3219</v>
      </c>
      <c r="F335" t="s">
        <v>3220</v>
      </c>
      <c r="G335" t="s">
        <v>3221</v>
      </c>
      <c r="H335" t="s">
        <v>1775</v>
      </c>
      <c r="I335">
        <v>673529</v>
      </c>
      <c r="J335" t="s">
        <v>2013</v>
      </c>
      <c r="K335">
        <v>8330014676</v>
      </c>
      <c r="L335">
        <v>496</v>
      </c>
      <c r="M335">
        <v>269330</v>
      </c>
      <c r="N335">
        <v>2</v>
      </c>
      <c r="O335" t="s">
        <v>1774</v>
      </c>
      <c r="P335">
        <v>2</v>
      </c>
    </row>
    <row r="336" spans="3:16" ht="12.75">
      <c r="C336" t="s">
        <v>3222</v>
      </c>
      <c r="D336">
        <v>71270</v>
      </c>
      <c r="E336" t="s">
        <v>3223</v>
      </c>
      <c r="F336" t="s">
        <v>3224</v>
      </c>
      <c r="G336" t="s">
        <v>3225</v>
      </c>
      <c r="H336" t="s">
        <v>3044</v>
      </c>
      <c r="I336">
        <v>673641</v>
      </c>
      <c r="J336" t="s">
        <v>3226</v>
      </c>
      <c r="K336">
        <v>8330014653</v>
      </c>
      <c r="L336" t="s">
        <v>296</v>
      </c>
      <c r="M336">
        <v>2754444</v>
      </c>
      <c r="N336">
        <v>2</v>
      </c>
      <c r="O336" t="s">
        <v>1774</v>
      </c>
      <c r="P336">
        <v>2</v>
      </c>
    </row>
    <row r="337" spans="1:16" ht="114.75">
      <c r="A337" s="5" t="s">
        <v>3227</v>
      </c>
      <c r="C337" t="s">
        <v>3228</v>
      </c>
      <c r="D337">
        <v>1442</v>
      </c>
      <c r="E337" t="s">
        <v>3229</v>
      </c>
      <c r="F337" t="s">
        <v>3230</v>
      </c>
      <c r="G337" t="s">
        <v>2819</v>
      </c>
      <c r="H337" t="s">
        <v>1775</v>
      </c>
      <c r="I337">
        <v>673578</v>
      </c>
      <c r="J337" t="s">
        <v>3231</v>
      </c>
      <c r="K337">
        <v>9447788841</v>
      </c>
      <c r="L337">
        <v>495</v>
      </c>
      <c r="M337">
        <v>2210265</v>
      </c>
      <c r="N337">
        <v>2</v>
      </c>
      <c r="O337" t="s">
        <v>1774</v>
      </c>
      <c r="P337">
        <v>3</v>
      </c>
    </row>
    <row r="338" spans="3:16" ht="12.75">
      <c r="C338" t="s">
        <v>3232</v>
      </c>
      <c r="D338">
        <v>2207</v>
      </c>
      <c r="E338" t="s">
        <v>3233</v>
      </c>
      <c r="F338" t="s">
        <v>3234</v>
      </c>
      <c r="G338" t="s">
        <v>2819</v>
      </c>
      <c r="H338" t="s">
        <v>1775</v>
      </c>
      <c r="I338">
        <v>673601</v>
      </c>
      <c r="J338" t="s">
        <v>3235</v>
      </c>
      <c r="K338">
        <v>9447788838</v>
      </c>
      <c r="L338">
        <v>495</v>
      </c>
      <c r="M338">
        <v>2287711</v>
      </c>
      <c r="N338">
        <v>2</v>
      </c>
      <c r="O338" t="s">
        <v>1774</v>
      </c>
      <c r="P338">
        <v>3</v>
      </c>
    </row>
    <row r="339" spans="3:16" ht="12.75">
      <c r="C339" t="s">
        <v>3236</v>
      </c>
      <c r="D339">
        <v>3035</v>
      </c>
      <c r="E339" t="s">
        <v>3237</v>
      </c>
      <c r="F339" t="s">
        <v>3238</v>
      </c>
      <c r="G339" t="s">
        <v>3239</v>
      </c>
      <c r="H339" t="s">
        <v>3240</v>
      </c>
      <c r="I339">
        <v>673122</v>
      </c>
      <c r="J339" t="s">
        <v>3241</v>
      </c>
      <c r="K339">
        <v>9447788851</v>
      </c>
      <c r="L339">
        <v>4936</v>
      </c>
      <c r="M339">
        <v>202440</v>
      </c>
      <c r="N339">
        <v>2</v>
      </c>
      <c r="O339" t="s">
        <v>1774</v>
      </c>
      <c r="P339">
        <v>3</v>
      </c>
    </row>
    <row r="340" spans="3:16" ht="12.75">
      <c r="C340" t="s">
        <v>3242</v>
      </c>
      <c r="D340">
        <v>3995</v>
      </c>
      <c r="E340" t="s">
        <v>2359</v>
      </c>
      <c r="F340" t="s">
        <v>3243</v>
      </c>
      <c r="G340" t="s">
        <v>2819</v>
      </c>
      <c r="H340" t="s">
        <v>1775</v>
      </c>
      <c r="I340">
        <v>673525</v>
      </c>
      <c r="J340" t="s">
        <v>3244</v>
      </c>
      <c r="K340">
        <v>9447788845</v>
      </c>
      <c r="L340">
        <v>4960</v>
      </c>
      <c r="M340">
        <v>2610229</v>
      </c>
      <c r="N340">
        <v>2</v>
      </c>
      <c r="O340" t="s">
        <v>1774</v>
      </c>
      <c r="P340">
        <v>3</v>
      </c>
    </row>
    <row r="341" spans="3:16" ht="12.75">
      <c r="C341" t="s">
        <v>3245</v>
      </c>
      <c r="D341">
        <v>5099</v>
      </c>
      <c r="E341" t="s">
        <v>3246</v>
      </c>
      <c r="F341" t="s">
        <v>3247</v>
      </c>
      <c r="G341" t="s">
        <v>82</v>
      </c>
      <c r="H341" t="s">
        <v>3240</v>
      </c>
      <c r="I341">
        <v>673592</v>
      </c>
      <c r="J341" t="s">
        <v>3248</v>
      </c>
      <c r="K341">
        <v>9447788832</v>
      </c>
      <c r="L341">
        <v>4936</v>
      </c>
      <c r="M341" t="s">
        <v>3249</v>
      </c>
      <c r="N341">
        <v>2</v>
      </c>
      <c r="O341" t="s">
        <v>1774</v>
      </c>
      <c r="P341">
        <v>3</v>
      </c>
    </row>
    <row r="342" spans="3:16" ht="12.75">
      <c r="C342" t="s">
        <v>3250</v>
      </c>
      <c r="D342">
        <v>6456</v>
      </c>
      <c r="E342" t="s">
        <v>3251</v>
      </c>
      <c r="F342" t="s">
        <v>3252</v>
      </c>
      <c r="G342" t="s">
        <v>3253</v>
      </c>
      <c r="H342" t="s">
        <v>3240</v>
      </c>
      <c r="I342">
        <v>673122</v>
      </c>
      <c r="J342" t="s">
        <v>3254</v>
      </c>
      <c r="K342">
        <v>9447788823</v>
      </c>
      <c r="L342">
        <v>4936</v>
      </c>
      <c r="M342">
        <v>286642</v>
      </c>
      <c r="N342">
        <v>2</v>
      </c>
      <c r="O342" t="s">
        <v>1774</v>
      </c>
      <c r="P342">
        <v>3</v>
      </c>
    </row>
    <row r="343" spans="3:16" ht="12.75">
      <c r="C343" t="s">
        <v>3255</v>
      </c>
      <c r="D343">
        <v>8592</v>
      </c>
      <c r="E343" t="s">
        <v>3256</v>
      </c>
      <c r="F343" t="s">
        <v>3257</v>
      </c>
      <c r="G343" t="s">
        <v>3258</v>
      </c>
      <c r="H343" t="s">
        <v>3240</v>
      </c>
      <c r="I343">
        <v>670645</v>
      </c>
      <c r="J343" t="s">
        <v>3259</v>
      </c>
      <c r="K343">
        <v>9447788811</v>
      </c>
      <c r="L343">
        <v>4935</v>
      </c>
      <c r="M343">
        <v>220052</v>
      </c>
      <c r="N343">
        <v>2</v>
      </c>
      <c r="O343" t="s">
        <v>1774</v>
      </c>
      <c r="P343">
        <v>3</v>
      </c>
    </row>
    <row r="344" spans="3:16" ht="12.75">
      <c r="C344" t="s">
        <v>3260</v>
      </c>
      <c r="D344">
        <v>8628</v>
      </c>
      <c r="E344" t="s">
        <v>3261</v>
      </c>
      <c r="F344" t="s">
        <v>3262</v>
      </c>
      <c r="G344" t="s">
        <v>2819</v>
      </c>
      <c r="H344" t="s">
        <v>1775</v>
      </c>
      <c r="I344">
        <v>673580</v>
      </c>
      <c r="J344" t="s">
        <v>3263</v>
      </c>
      <c r="K344">
        <v>9447788842</v>
      </c>
      <c r="L344">
        <v>4950</v>
      </c>
      <c r="M344">
        <v>2236233</v>
      </c>
      <c r="N344">
        <v>2</v>
      </c>
      <c r="O344" t="s">
        <v>1774</v>
      </c>
      <c r="P344">
        <v>3</v>
      </c>
    </row>
    <row r="345" spans="3:16" ht="12.75">
      <c r="C345" t="s">
        <v>3264</v>
      </c>
      <c r="D345">
        <v>8629</v>
      </c>
      <c r="E345" t="s">
        <v>3265</v>
      </c>
      <c r="F345" t="s">
        <v>3266</v>
      </c>
      <c r="G345" t="s">
        <v>2819</v>
      </c>
      <c r="H345" t="s">
        <v>1775</v>
      </c>
      <c r="I345">
        <v>673604</v>
      </c>
      <c r="J345" t="s">
        <v>3267</v>
      </c>
      <c r="K345">
        <v>9447788822</v>
      </c>
      <c r="L345">
        <v>4950</v>
      </c>
      <c r="M345">
        <v>2252022</v>
      </c>
      <c r="N345">
        <v>2</v>
      </c>
      <c r="O345" t="s">
        <v>1774</v>
      </c>
      <c r="P345">
        <v>3</v>
      </c>
    </row>
    <row r="346" spans="3:16" ht="12.75">
      <c r="C346" t="s">
        <v>3268</v>
      </c>
      <c r="D346">
        <v>8662</v>
      </c>
      <c r="E346" t="s">
        <v>3268</v>
      </c>
      <c r="F346" t="s">
        <v>3269</v>
      </c>
      <c r="G346" t="s">
        <v>2819</v>
      </c>
      <c r="H346" t="s">
        <v>1775</v>
      </c>
      <c r="I346">
        <v>673574</v>
      </c>
      <c r="J346" t="s">
        <v>3270</v>
      </c>
      <c r="K346">
        <v>9447788827</v>
      </c>
      <c r="L346">
        <v>4960</v>
      </c>
      <c r="M346">
        <v>2647282</v>
      </c>
      <c r="N346">
        <v>2</v>
      </c>
      <c r="O346" t="s">
        <v>1774</v>
      </c>
      <c r="P346">
        <v>3</v>
      </c>
    </row>
    <row r="347" spans="3:16" ht="12.75">
      <c r="C347" t="s">
        <v>3271</v>
      </c>
      <c r="D347">
        <v>8786</v>
      </c>
      <c r="E347" t="s">
        <v>3272</v>
      </c>
      <c r="F347" t="s">
        <v>3273</v>
      </c>
      <c r="G347" t="s">
        <v>3239</v>
      </c>
      <c r="H347" t="s">
        <v>3240</v>
      </c>
      <c r="I347">
        <v>673579</v>
      </c>
      <c r="J347" t="s">
        <v>3274</v>
      </c>
      <c r="K347">
        <v>9447788821</v>
      </c>
      <c r="L347">
        <v>4936</v>
      </c>
      <c r="M347">
        <v>240424</v>
      </c>
      <c r="N347">
        <v>2</v>
      </c>
      <c r="O347" t="s">
        <v>1774</v>
      </c>
      <c r="P347">
        <v>3</v>
      </c>
    </row>
    <row r="348" spans="3:16" ht="12.75">
      <c r="C348" t="s">
        <v>3275</v>
      </c>
      <c r="D348">
        <v>10698</v>
      </c>
      <c r="E348" t="s">
        <v>3276</v>
      </c>
      <c r="F348" t="s">
        <v>3277</v>
      </c>
      <c r="G348" t="s">
        <v>3275</v>
      </c>
      <c r="H348" t="s">
        <v>3240</v>
      </c>
      <c r="I348">
        <v>673120</v>
      </c>
      <c r="J348" t="s">
        <v>3278</v>
      </c>
      <c r="K348">
        <v>9846730344</v>
      </c>
      <c r="L348">
        <v>4936</v>
      </c>
      <c r="M348">
        <v>281750</v>
      </c>
      <c r="N348">
        <v>2</v>
      </c>
      <c r="O348" t="s">
        <v>1774</v>
      </c>
      <c r="P348">
        <v>3</v>
      </c>
    </row>
    <row r="349" spans="3:16" ht="12.75">
      <c r="C349" t="s">
        <v>3279</v>
      </c>
      <c r="D349">
        <v>10699</v>
      </c>
      <c r="E349" t="s">
        <v>3280</v>
      </c>
      <c r="F349" t="s">
        <v>3281</v>
      </c>
      <c r="G349" t="s">
        <v>3282</v>
      </c>
      <c r="H349" t="s">
        <v>3240</v>
      </c>
      <c r="I349">
        <v>670645</v>
      </c>
      <c r="J349" t="s">
        <v>3283</v>
      </c>
      <c r="K349">
        <v>9447596611</v>
      </c>
      <c r="L349">
        <v>4935</v>
      </c>
      <c r="M349">
        <v>241133</v>
      </c>
      <c r="N349">
        <v>2</v>
      </c>
      <c r="O349" t="s">
        <v>1774</v>
      </c>
      <c r="P349">
        <v>3</v>
      </c>
    </row>
    <row r="350" spans="3:16" ht="12.75">
      <c r="C350" t="s">
        <v>3284</v>
      </c>
      <c r="D350">
        <v>10708</v>
      </c>
      <c r="E350" t="s">
        <v>3284</v>
      </c>
      <c r="F350" t="s">
        <v>3285</v>
      </c>
      <c r="G350" t="s">
        <v>82</v>
      </c>
      <c r="H350" t="s">
        <v>1775</v>
      </c>
      <c r="I350">
        <v>673602</v>
      </c>
      <c r="J350" t="s">
        <v>3286</v>
      </c>
      <c r="K350">
        <v>9446228328</v>
      </c>
      <c r="L350">
        <v>4950</v>
      </c>
      <c r="M350">
        <v>2294748</v>
      </c>
      <c r="N350">
        <v>2</v>
      </c>
      <c r="O350" t="s">
        <v>1774</v>
      </c>
      <c r="P350">
        <v>3</v>
      </c>
    </row>
    <row r="351" spans="3:16" ht="12.75">
      <c r="C351" t="s">
        <v>3287</v>
      </c>
      <c r="D351">
        <v>10710</v>
      </c>
      <c r="E351" t="s">
        <v>3288</v>
      </c>
      <c r="F351" t="s">
        <v>1774</v>
      </c>
      <c r="G351" t="s">
        <v>3289</v>
      </c>
      <c r="H351" t="s">
        <v>1775</v>
      </c>
      <c r="I351">
        <v>673572</v>
      </c>
      <c r="J351" t="s">
        <v>3290</v>
      </c>
      <c r="K351">
        <v>9446000754</v>
      </c>
      <c r="L351">
        <v>4950</v>
      </c>
      <c r="M351">
        <v>2283231</v>
      </c>
      <c r="N351">
        <v>2</v>
      </c>
      <c r="O351" t="s">
        <v>1774</v>
      </c>
      <c r="P351">
        <v>3</v>
      </c>
    </row>
    <row r="352" spans="3:16" ht="12.75">
      <c r="C352" t="s">
        <v>3291</v>
      </c>
      <c r="D352">
        <v>11922</v>
      </c>
      <c r="E352" t="s">
        <v>3292</v>
      </c>
      <c r="F352" t="s">
        <v>3293</v>
      </c>
      <c r="G352" t="s">
        <v>3294</v>
      </c>
      <c r="H352" t="s">
        <v>3240</v>
      </c>
      <c r="I352">
        <v>673581</v>
      </c>
      <c r="J352" t="s">
        <v>3295</v>
      </c>
      <c r="K352">
        <v>9447598811</v>
      </c>
      <c r="L352">
        <v>493</v>
      </c>
      <c r="M352">
        <v>218760</v>
      </c>
      <c r="N352">
        <v>2</v>
      </c>
      <c r="O352" t="s">
        <v>1774</v>
      </c>
      <c r="P352">
        <v>3</v>
      </c>
    </row>
    <row r="353" spans="3:16" ht="12.75">
      <c r="C353" t="s">
        <v>3296</v>
      </c>
      <c r="D353">
        <v>11923</v>
      </c>
      <c r="E353" t="s">
        <v>3297</v>
      </c>
      <c r="F353" t="s">
        <v>3298</v>
      </c>
      <c r="G353" t="s">
        <v>3294</v>
      </c>
      <c r="H353" t="s">
        <v>3240</v>
      </c>
      <c r="I353">
        <v>673123</v>
      </c>
      <c r="J353" t="s">
        <v>3299</v>
      </c>
      <c r="K353">
        <v>9072453565</v>
      </c>
      <c r="L353" t="s">
        <v>296</v>
      </c>
      <c r="M353">
        <v>4936201304</v>
      </c>
      <c r="N353">
        <v>2</v>
      </c>
      <c r="O353" t="s">
        <v>1774</v>
      </c>
      <c r="P353">
        <v>3</v>
      </c>
    </row>
    <row r="354" spans="3:16" ht="12.75">
      <c r="C354" t="s">
        <v>3300</v>
      </c>
      <c r="D354">
        <v>12860</v>
      </c>
      <c r="E354" t="s">
        <v>3301</v>
      </c>
      <c r="F354" t="s">
        <v>3300</v>
      </c>
      <c r="G354" t="s">
        <v>3300</v>
      </c>
      <c r="H354" t="s">
        <v>1775</v>
      </c>
      <c r="I354">
        <v>673614</v>
      </c>
      <c r="J354" t="s">
        <v>3302</v>
      </c>
      <c r="K354">
        <v>9446059722</v>
      </c>
      <c r="L354">
        <v>496</v>
      </c>
      <c r="M354">
        <v>2654244</v>
      </c>
      <c r="N354">
        <v>2</v>
      </c>
      <c r="O354" t="s">
        <v>1774</v>
      </c>
      <c r="P354">
        <v>3</v>
      </c>
    </row>
    <row r="355" spans="3:16" ht="12.75">
      <c r="C355" t="s">
        <v>3303</v>
      </c>
      <c r="D355">
        <v>12883</v>
      </c>
      <c r="E355" t="s">
        <v>3304</v>
      </c>
      <c r="F355" t="s">
        <v>3305</v>
      </c>
      <c r="G355" t="s">
        <v>3306</v>
      </c>
      <c r="H355" t="s">
        <v>1775</v>
      </c>
      <c r="I355">
        <v>673585</v>
      </c>
      <c r="J355" t="s">
        <v>3307</v>
      </c>
      <c r="K355">
        <v>9446547401</v>
      </c>
      <c r="L355" t="s">
        <v>296</v>
      </c>
      <c r="N355">
        <v>2</v>
      </c>
      <c r="O355" t="s">
        <v>1774</v>
      </c>
      <c r="P355">
        <v>3</v>
      </c>
    </row>
    <row r="356" spans="3:16" ht="12.75">
      <c r="C356" t="s">
        <v>3308</v>
      </c>
      <c r="D356">
        <v>13825</v>
      </c>
      <c r="E356" t="s">
        <v>3309</v>
      </c>
      <c r="F356" t="s">
        <v>3310</v>
      </c>
      <c r="G356" t="s">
        <v>3311</v>
      </c>
      <c r="H356" t="s">
        <v>3312</v>
      </c>
      <c r="I356">
        <v>670001</v>
      </c>
      <c r="J356" t="s">
        <v>3313</v>
      </c>
      <c r="K356">
        <v>0</v>
      </c>
      <c r="L356">
        <v>497</v>
      </c>
      <c r="M356">
        <v>2763788</v>
      </c>
      <c r="N356">
        <v>2</v>
      </c>
      <c r="O356" t="s">
        <v>1774</v>
      </c>
      <c r="P356">
        <v>3</v>
      </c>
    </row>
    <row r="357" spans="3:16" ht="12.75">
      <c r="C357" t="s">
        <v>3314</v>
      </c>
      <c r="D357">
        <v>14576</v>
      </c>
      <c r="E357" t="s">
        <v>3315</v>
      </c>
      <c r="F357" t="s">
        <v>3316</v>
      </c>
      <c r="G357" t="s">
        <v>3317</v>
      </c>
      <c r="H357" t="s">
        <v>1775</v>
      </c>
      <c r="I357">
        <v>673573</v>
      </c>
      <c r="J357" t="s">
        <v>3318</v>
      </c>
      <c r="K357">
        <v>9447666881</v>
      </c>
      <c r="L357">
        <v>495</v>
      </c>
      <c r="M357">
        <v>2224684</v>
      </c>
      <c r="N357">
        <v>2</v>
      </c>
      <c r="O357" t="s">
        <v>1774</v>
      </c>
      <c r="P357">
        <v>3</v>
      </c>
    </row>
    <row r="358" spans="3:16" ht="12.75">
      <c r="C358" t="s">
        <v>3319</v>
      </c>
      <c r="D358">
        <v>15784</v>
      </c>
      <c r="E358" t="s">
        <v>3320</v>
      </c>
      <c r="F358" t="s">
        <v>3321</v>
      </c>
      <c r="G358" t="s">
        <v>3253</v>
      </c>
      <c r="H358" t="s">
        <v>3240</v>
      </c>
      <c r="I358">
        <v>673121</v>
      </c>
      <c r="J358" t="s">
        <v>3322</v>
      </c>
      <c r="K358">
        <v>9495705100</v>
      </c>
      <c r="L358">
        <v>4936</v>
      </c>
      <c r="M358">
        <v>204630</v>
      </c>
      <c r="N358">
        <v>2</v>
      </c>
      <c r="O358" t="s">
        <v>1774</v>
      </c>
      <c r="P358">
        <v>3</v>
      </c>
    </row>
    <row r="359" spans="3:16" ht="12.75">
      <c r="C359" t="s">
        <v>3323</v>
      </c>
      <c r="D359">
        <v>17084</v>
      </c>
      <c r="E359" t="s">
        <v>3324</v>
      </c>
      <c r="F359" t="s">
        <v>3325</v>
      </c>
      <c r="G359" t="s">
        <v>3326</v>
      </c>
      <c r="H359" t="s">
        <v>1775</v>
      </c>
      <c r="I359">
        <v>673612</v>
      </c>
      <c r="J359" t="s">
        <v>3327</v>
      </c>
      <c r="K359">
        <v>8289893314</v>
      </c>
      <c r="L359">
        <v>496</v>
      </c>
      <c r="M359">
        <v>2643525</v>
      </c>
      <c r="N359">
        <v>2</v>
      </c>
      <c r="O359" t="s">
        <v>1774</v>
      </c>
      <c r="P359">
        <v>3</v>
      </c>
    </row>
    <row r="360" spans="3:16" ht="12.75">
      <c r="C360" t="s">
        <v>3328</v>
      </c>
      <c r="D360">
        <v>17089</v>
      </c>
      <c r="E360" t="s">
        <v>3329</v>
      </c>
      <c r="F360" t="s">
        <v>3330</v>
      </c>
      <c r="G360" t="s">
        <v>3253</v>
      </c>
      <c r="H360" t="s">
        <v>3240</v>
      </c>
      <c r="I360">
        <v>673575</v>
      </c>
      <c r="J360" t="s">
        <v>3331</v>
      </c>
      <c r="K360">
        <v>8281788850</v>
      </c>
      <c r="L360">
        <v>4936</v>
      </c>
      <c r="M360">
        <v>274611</v>
      </c>
      <c r="N360">
        <v>2</v>
      </c>
      <c r="O360" t="s">
        <v>1774</v>
      </c>
      <c r="P360">
        <v>3</v>
      </c>
    </row>
    <row r="361" spans="3:16" ht="12.75">
      <c r="C361" t="s">
        <v>3332</v>
      </c>
      <c r="D361">
        <v>18106</v>
      </c>
      <c r="E361" t="s">
        <v>3333</v>
      </c>
      <c r="F361" t="s">
        <v>3334</v>
      </c>
      <c r="G361" t="s">
        <v>3335</v>
      </c>
      <c r="H361" t="s">
        <v>3240</v>
      </c>
      <c r="I361">
        <v>670731</v>
      </c>
      <c r="J361" t="s">
        <v>3336</v>
      </c>
      <c r="K361">
        <v>9446973613</v>
      </c>
      <c r="L361">
        <v>4935</v>
      </c>
      <c r="M361">
        <v>230001</v>
      </c>
      <c r="N361">
        <v>2</v>
      </c>
      <c r="O361" t="s">
        <v>1774</v>
      </c>
      <c r="P361">
        <v>3</v>
      </c>
    </row>
    <row r="362" spans="3:16" ht="12.75">
      <c r="C362" t="s">
        <v>3337</v>
      </c>
      <c r="D362">
        <v>61014</v>
      </c>
      <c r="E362" t="s">
        <v>3338</v>
      </c>
      <c r="F362" t="s">
        <v>3339</v>
      </c>
      <c r="G362" t="s">
        <v>1774</v>
      </c>
      <c r="H362" t="s">
        <v>1775</v>
      </c>
      <c r="I362">
        <v>673006</v>
      </c>
      <c r="J362" t="s">
        <v>3340</v>
      </c>
      <c r="K362">
        <v>9447788722</v>
      </c>
      <c r="L362" t="s">
        <v>296</v>
      </c>
      <c r="M362">
        <v>9497722600</v>
      </c>
      <c r="N362">
        <v>2</v>
      </c>
      <c r="O362" t="s">
        <v>1774</v>
      </c>
      <c r="P362">
        <v>3</v>
      </c>
    </row>
    <row r="363" spans="3:16" ht="12.75">
      <c r="C363" t="s">
        <v>3341</v>
      </c>
      <c r="D363">
        <v>70192</v>
      </c>
      <c r="E363" t="s">
        <v>1473</v>
      </c>
      <c r="F363" t="s">
        <v>3342</v>
      </c>
      <c r="G363" t="s">
        <v>3343</v>
      </c>
      <c r="H363" t="s">
        <v>3240</v>
      </c>
      <c r="I363">
        <v>673121</v>
      </c>
      <c r="J363" t="s">
        <v>3344</v>
      </c>
      <c r="K363">
        <v>9742561391</v>
      </c>
      <c r="L363">
        <v>4936</v>
      </c>
      <c r="M363">
        <v>202348</v>
      </c>
      <c r="N363">
        <v>2</v>
      </c>
      <c r="O363" t="s">
        <v>1774</v>
      </c>
      <c r="P363">
        <v>3</v>
      </c>
    </row>
    <row r="364" spans="3:16" ht="12.75">
      <c r="C364" t="s">
        <v>3247</v>
      </c>
      <c r="D364">
        <v>70193</v>
      </c>
      <c r="E364" t="s">
        <v>334</v>
      </c>
      <c r="F364" t="s">
        <v>3345</v>
      </c>
      <c r="G364" t="s">
        <v>3346</v>
      </c>
      <c r="H364" t="s">
        <v>3240</v>
      </c>
      <c r="I364">
        <v>673592</v>
      </c>
      <c r="J364" t="s">
        <v>3347</v>
      </c>
      <c r="K364">
        <v>9446327032</v>
      </c>
      <c r="L364">
        <v>4936</v>
      </c>
      <c r="M364">
        <v>222244</v>
      </c>
      <c r="N364">
        <v>2</v>
      </c>
      <c r="O364" t="s">
        <v>1774</v>
      </c>
      <c r="P364">
        <v>3</v>
      </c>
    </row>
    <row r="365" spans="3:16" ht="12.75">
      <c r="C365" t="s">
        <v>3348</v>
      </c>
      <c r="D365">
        <v>70225</v>
      </c>
      <c r="E365" t="s">
        <v>347</v>
      </c>
      <c r="F365" t="s">
        <v>3349</v>
      </c>
      <c r="G365" t="s">
        <v>3350</v>
      </c>
      <c r="H365" t="s">
        <v>1775</v>
      </c>
      <c r="I365">
        <v>673573</v>
      </c>
      <c r="J365" t="s">
        <v>3351</v>
      </c>
      <c r="K365">
        <v>9446970808</v>
      </c>
      <c r="L365">
        <v>4950</v>
      </c>
      <c r="M365">
        <v>2222263</v>
      </c>
      <c r="N365">
        <v>2</v>
      </c>
      <c r="O365" t="s">
        <v>1774</v>
      </c>
      <c r="P365">
        <v>3</v>
      </c>
    </row>
    <row r="366" spans="3:16" ht="12.75">
      <c r="C366" t="s">
        <v>3288</v>
      </c>
      <c r="D366">
        <v>70296</v>
      </c>
      <c r="E366" t="s">
        <v>3352</v>
      </c>
      <c r="F366" t="s">
        <v>3353</v>
      </c>
      <c r="G366" t="s">
        <v>3354</v>
      </c>
      <c r="H366" t="s">
        <v>1775</v>
      </c>
      <c r="I366">
        <v>673603</v>
      </c>
      <c r="J366" t="s">
        <v>3355</v>
      </c>
      <c r="K366">
        <v>9895580047</v>
      </c>
      <c r="L366">
        <v>4950</v>
      </c>
      <c r="M366">
        <v>2252025</v>
      </c>
      <c r="N366">
        <v>2</v>
      </c>
      <c r="O366" t="s">
        <v>1774</v>
      </c>
      <c r="P366">
        <v>3</v>
      </c>
    </row>
    <row r="367" spans="3:16" ht="12.75">
      <c r="C367" t="s">
        <v>3356</v>
      </c>
      <c r="D367">
        <v>70314</v>
      </c>
      <c r="E367" t="s">
        <v>347</v>
      </c>
      <c r="F367" t="s">
        <v>689</v>
      </c>
      <c r="G367" t="s">
        <v>3357</v>
      </c>
      <c r="H367" t="s">
        <v>1775</v>
      </c>
      <c r="I367">
        <v>673612</v>
      </c>
      <c r="J367" t="s">
        <v>3358</v>
      </c>
      <c r="K367">
        <v>9446301516</v>
      </c>
      <c r="L367">
        <v>4960</v>
      </c>
      <c r="M367">
        <v>2642058</v>
      </c>
      <c r="N367">
        <v>2</v>
      </c>
      <c r="O367" t="s">
        <v>1774</v>
      </c>
      <c r="P367">
        <v>3</v>
      </c>
    </row>
    <row r="368" spans="3:16" ht="12.75">
      <c r="C368" t="s">
        <v>3359</v>
      </c>
      <c r="D368">
        <v>70321</v>
      </c>
      <c r="E368" t="s">
        <v>3360</v>
      </c>
      <c r="F368" t="s">
        <v>3346</v>
      </c>
      <c r="G368" t="s">
        <v>3361</v>
      </c>
      <c r="H368" t="s">
        <v>3240</v>
      </c>
      <c r="I368">
        <v>670645</v>
      </c>
      <c r="J368" t="s">
        <v>3362</v>
      </c>
      <c r="K368">
        <v>9446510077</v>
      </c>
      <c r="L368">
        <v>4935</v>
      </c>
      <c r="M368">
        <v>240211</v>
      </c>
      <c r="N368">
        <v>2</v>
      </c>
      <c r="O368" t="s">
        <v>1774</v>
      </c>
      <c r="P368">
        <v>3</v>
      </c>
    </row>
    <row r="369" spans="3:16" ht="12.75">
      <c r="C369" t="s">
        <v>3363</v>
      </c>
      <c r="D369">
        <v>70478</v>
      </c>
      <c r="E369" t="s">
        <v>3364</v>
      </c>
      <c r="F369" t="s">
        <v>3365</v>
      </c>
      <c r="G369" t="s">
        <v>3366</v>
      </c>
      <c r="H369" t="s">
        <v>3240</v>
      </c>
      <c r="I369">
        <v>673577</v>
      </c>
      <c r="J369" t="s">
        <v>3367</v>
      </c>
      <c r="K369">
        <v>9446459972</v>
      </c>
      <c r="L369">
        <v>4936</v>
      </c>
      <c r="M369">
        <v>202272</v>
      </c>
      <c r="N369">
        <v>2</v>
      </c>
      <c r="O369" t="s">
        <v>1774</v>
      </c>
      <c r="P369">
        <v>3</v>
      </c>
    </row>
    <row r="370" spans="3:16" ht="12.75">
      <c r="C370" t="s">
        <v>3368</v>
      </c>
      <c r="D370">
        <v>70597</v>
      </c>
      <c r="E370" t="s">
        <v>3369</v>
      </c>
      <c r="F370" t="s">
        <v>3370</v>
      </c>
      <c r="G370" t="s">
        <v>3253</v>
      </c>
      <c r="H370" t="s">
        <v>3240</v>
      </c>
      <c r="I370">
        <v>673592</v>
      </c>
      <c r="J370" t="s">
        <v>3371</v>
      </c>
      <c r="K370">
        <v>9895504033</v>
      </c>
      <c r="L370">
        <v>4936</v>
      </c>
      <c r="M370">
        <v>266107</v>
      </c>
      <c r="N370">
        <v>2</v>
      </c>
      <c r="O370" t="s">
        <v>1774</v>
      </c>
      <c r="P370">
        <v>3</v>
      </c>
    </row>
    <row r="371" spans="3:16" ht="12.75">
      <c r="C371" t="s">
        <v>3372</v>
      </c>
      <c r="D371">
        <v>70615</v>
      </c>
      <c r="E371" t="s">
        <v>3373</v>
      </c>
      <c r="F371" t="s">
        <v>3374</v>
      </c>
      <c r="G371" t="s">
        <v>3375</v>
      </c>
      <c r="H371" t="s">
        <v>3240</v>
      </c>
      <c r="I371">
        <v>673591</v>
      </c>
      <c r="J371" t="s">
        <v>3376</v>
      </c>
      <c r="K371">
        <v>9544822084</v>
      </c>
      <c r="L371">
        <v>4936</v>
      </c>
      <c r="M371">
        <v>260490</v>
      </c>
      <c r="N371">
        <v>2</v>
      </c>
      <c r="O371" t="s">
        <v>1774</v>
      </c>
      <c r="P371">
        <v>3</v>
      </c>
    </row>
    <row r="372" spans="3:16" ht="12.75">
      <c r="C372" t="s">
        <v>3377</v>
      </c>
      <c r="D372">
        <v>70616</v>
      </c>
      <c r="E372" t="s">
        <v>3378</v>
      </c>
      <c r="F372" t="s">
        <v>3379</v>
      </c>
      <c r="G372" t="s">
        <v>3380</v>
      </c>
      <c r="H372" t="s">
        <v>3240</v>
      </c>
      <c r="I372">
        <v>673592</v>
      </c>
      <c r="J372" t="s">
        <v>3381</v>
      </c>
      <c r="K372">
        <v>9947740007</v>
      </c>
      <c r="L372">
        <v>4936</v>
      </c>
      <c r="M372">
        <v>266668</v>
      </c>
      <c r="N372">
        <v>2</v>
      </c>
      <c r="O372" t="s">
        <v>1774</v>
      </c>
      <c r="P372">
        <v>3</v>
      </c>
    </row>
    <row r="373" spans="3:16" ht="12.75">
      <c r="C373" t="s">
        <v>3382</v>
      </c>
      <c r="D373">
        <v>70638</v>
      </c>
      <c r="E373" t="s">
        <v>334</v>
      </c>
      <c r="F373" t="s">
        <v>3383</v>
      </c>
      <c r="G373" t="s">
        <v>3384</v>
      </c>
      <c r="H373" t="s">
        <v>1775</v>
      </c>
      <c r="I373">
        <v>673508</v>
      </c>
      <c r="J373" t="s">
        <v>3385</v>
      </c>
      <c r="K373">
        <v>9446401331</v>
      </c>
      <c r="L373">
        <v>4960</v>
      </c>
      <c r="M373">
        <v>2597456</v>
      </c>
      <c r="N373">
        <v>2</v>
      </c>
      <c r="O373" t="s">
        <v>1774</v>
      </c>
      <c r="P373">
        <v>3</v>
      </c>
    </row>
    <row r="374" spans="3:16" ht="12.75">
      <c r="C374" t="s">
        <v>3386</v>
      </c>
      <c r="D374">
        <v>70725</v>
      </c>
      <c r="E374" t="s">
        <v>3387</v>
      </c>
      <c r="F374" t="s">
        <v>3388</v>
      </c>
      <c r="G374" t="s">
        <v>3389</v>
      </c>
      <c r="H374" t="s">
        <v>3240</v>
      </c>
      <c r="I374">
        <v>673591</v>
      </c>
      <c r="J374" t="s">
        <v>3390</v>
      </c>
      <c r="K374">
        <v>8089045004</v>
      </c>
      <c r="L374">
        <v>4936</v>
      </c>
      <c r="M374">
        <v>248290</v>
      </c>
      <c r="N374">
        <v>2</v>
      </c>
      <c r="O374" t="s">
        <v>1774</v>
      </c>
      <c r="P374">
        <v>3</v>
      </c>
    </row>
    <row r="375" spans="3:16" ht="12.75">
      <c r="C375" t="s">
        <v>3391</v>
      </c>
      <c r="D375">
        <v>70744</v>
      </c>
      <c r="E375" t="s">
        <v>3392</v>
      </c>
      <c r="F375" t="s">
        <v>3393</v>
      </c>
      <c r="G375" t="s">
        <v>3394</v>
      </c>
      <c r="H375" t="s">
        <v>1775</v>
      </c>
      <c r="I375">
        <v>673507</v>
      </c>
      <c r="J375" t="s">
        <v>3395</v>
      </c>
      <c r="K375">
        <v>9539932276</v>
      </c>
      <c r="L375">
        <v>496</v>
      </c>
      <c r="M375">
        <v>2448555</v>
      </c>
      <c r="N375">
        <v>2</v>
      </c>
      <c r="O375" t="s">
        <v>1774</v>
      </c>
      <c r="P375">
        <v>3</v>
      </c>
    </row>
    <row r="376" spans="3:16" ht="12.75">
      <c r="C376" t="s">
        <v>3396</v>
      </c>
      <c r="D376">
        <v>70815</v>
      </c>
      <c r="E376" t="s">
        <v>3397</v>
      </c>
      <c r="F376" t="s">
        <v>3398</v>
      </c>
      <c r="G376" t="s">
        <v>3396</v>
      </c>
      <c r="H376" t="s">
        <v>1775</v>
      </c>
      <c r="I376">
        <v>673525</v>
      </c>
      <c r="J376" t="s">
        <v>3399</v>
      </c>
      <c r="K376">
        <v>9946033983</v>
      </c>
      <c r="L376">
        <v>496</v>
      </c>
      <c r="M376">
        <v>2615710</v>
      </c>
      <c r="N376">
        <v>2</v>
      </c>
      <c r="O376" t="s">
        <v>1774</v>
      </c>
      <c r="P376">
        <v>3</v>
      </c>
    </row>
    <row r="377" spans="3:16" ht="12.75">
      <c r="C377" t="s">
        <v>3400</v>
      </c>
      <c r="D377">
        <v>70945</v>
      </c>
      <c r="E377" t="s">
        <v>3401</v>
      </c>
      <c r="F377" t="s">
        <v>3402</v>
      </c>
      <c r="G377" t="s">
        <v>3253</v>
      </c>
      <c r="H377" t="s">
        <v>3240</v>
      </c>
      <c r="I377">
        <v>673121</v>
      </c>
      <c r="J377" t="s">
        <v>3403</v>
      </c>
      <c r="K377">
        <v>9446168333</v>
      </c>
      <c r="L377">
        <v>496</v>
      </c>
      <c r="N377">
        <v>2</v>
      </c>
      <c r="O377" t="s">
        <v>1774</v>
      </c>
      <c r="P377">
        <v>3</v>
      </c>
    </row>
    <row r="378" spans="3:16" ht="12.75">
      <c r="C378" t="s">
        <v>3404</v>
      </c>
      <c r="D378">
        <v>71001</v>
      </c>
      <c r="E378" t="s">
        <v>3405</v>
      </c>
      <c r="F378" t="s">
        <v>3406</v>
      </c>
      <c r="G378" t="s">
        <v>3407</v>
      </c>
      <c r="H378" t="s">
        <v>1775</v>
      </c>
      <c r="I378">
        <v>673572</v>
      </c>
      <c r="J378" t="s">
        <v>3408</v>
      </c>
      <c r="K378">
        <v>9061788092</v>
      </c>
      <c r="L378">
        <v>495</v>
      </c>
      <c r="M378">
        <v>2212778</v>
      </c>
      <c r="N378">
        <v>2</v>
      </c>
      <c r="O378" t="s">
        <v>1774</v>
      </c>
      <c r="P378">
        <v>3</v>
      </c>
    </row>
    <row r="379" spans="3:16" ht="12.75">
      <c r="C379" t="s">
        <v>3409</v>
      </c>
      <c r="D379">
        <v>71096</v>
      </c>
      <c r="E379" t="s">
        <v>3410</v>
      </c>
      <c r="F379" t="s">
        <v>3411</v>
      </c>
      <c r="G379" t="s">
        <v>3412</v>
      </c>
      <c r="H379" t="s">
        <v>1775</v>
      </c>
      <c r="I379">
        <v>673585</v>
      </c>
      <c r="J379" t="s">
        <v>3413</v>
      </c>
      <c r="K379">
        <v>9846999780</v>
      </c>
      <c r="L379">
        <v>495</v>
      </c>
      <c r="M379">
        <v>2245557</v>
      </c>
      <c r="N379">
        <v>2</v>
      </c>
      <c r="O379" t="s">
        <v>1774</v>
      </c>
      <c r="P379">
        <v>3</v>
      </c>
    </row>
    <row r="380" spans="3:16" ht="12.75">
      <c r="C380" t="s">
        <v>3414</v>
      </c>
      <c r="D380">
        <v>71159</v>
      </c>
      <c r="E380" t="s">
        <v>3415</v>
      </c>
      <c r="F380" t="s">
        <v>3414</v>
      </c>
      <c r="G380" t="s">
        <v>1774</v>
      </c>
      <c r="H380" t="s">
        <v>1775</v>
      </c>
      <c r="I380">
        <v>673526</v>
      </c>
      <c r="J380" t="s">
        <v>3416</v>
      </c>
      <c r="K380">
        <v>8078949821</v>
      </c>
      <c r="L380">
        <v>496</v>
      </c>
      <c r="M380">
        <v>2662400</v>
      </c>
      <c r="N380">
        <v>2</v>
      </c>
      <c r="O380" t="s">
        <v>1774</v>
      </c>
      <c r="P380">
        <v>3</v>
      </c>
    </row>
    <row r="381" spans="3:16" ht="12.75">
      <c r="C381" t="s">
        <v>3417</v>
      </c>
      <c r="D381">
        <v>71160</v>
      </c>
      <c r="E381" t="s">
        <v>3418</v>
      </c>
      <c r="F381" t="s">
        <v>3419</v>
      </c>
      <c r="G381" t="s">
        <v>3284</v>
      </c>
      <c r="H381" t="s">
        <v>1775</v>
      </c>
      <c r="I381">
        <v>673602</v>
      </c>
      <c r="J381" t="s">
        <v>3420</v>
      </c>
      <c r="K381">
        <v>9526889207</v>
      </c>
      <c r="L381">
        <v>495</v>
      </c>
      <c r="M381">
        <v>2294844</v>
      </c>
      <c r="N381">
        <v>2</v>
      </c>
      <c r="O381" t="s">
        <v>1774</v>
      </c>
      <c r="P381">
        <v>3</v>
      </c>
    </row>
    <row r="382" spans="3:16" ht="12.75">
      <c r="C382" t="s">
        <v>3421</v>
      </c>
      <c r="D382">
        <v>71217</v>
      </c>
      <c r="E382" t="s">
        <v>3422</v>
      </c>
      <c r="F382" t="s">
        <v>3423</v>
      </c>
      <c r="G382" t="s">
        <v>3424</v>
      </c>
      <c r="H382" t="s">
        <v>1775</v>
      </c>
      <c r="I382">
        <v>673586</v>
      </c>
      <c r="J382" t="s">
        <v>3425</v>
      </c>
      <c r="K382">
        <v>9446557279</v>
      </c>
      <c r="L382">
        <v>495</v>
      </c>
      <c r="M382">
        <v>2235366</v>
      </c>
      <c r="N382">
        <v>2</v>
      </c>
      <c r="O382" t="s">
        <v>1774</v>
      </c>
      <c r="P382">
        <v>3</v>
      </c>
    </row>
    <row r="383" spans="3:16" ht="12.75">
      <c r="C383" t="s">
        <v>3426</v>
      </c>
      <c r="D383">
        <v>71249</v>
      </c>
      <c r="E383" t="s">
        <v>3427</v>
      </c>
      <c r="F383" t="s">
        <v>3428</v>
      </c>
      <c r="G383" t="s">
        <v>82</v>
      </c>
      <c r="H383" t="s">
        <v>3240</v>
      </c>
      <c r="I383">
        <v>673576</v>
      </c>
      <c r="J383" t="s">
        <v>3429</v>
      </c>
      <c r="K383">
        <v>9496390755</v>
      </c>
      <c r="L383">
        <v>4936</v>
      </c>
      <c r="M383">
        <v>255770</v>
      </c>
      <c r="N383">
        <v>2</v>
      </c>
      <c r="O383" t="s">
        <v>1774</v>
      </c>
      <c r="P383">
        <v>3</v>
      </c>
    </row>
    <row r="384" spans="3:16" ht="12.75">
      <c r="C384" t="s">
        <v>3430</v>
      </c>
      <c r="D384">
        <v>71261</v>
      </c>
      <c r="E384" t="s">
        <v>3431</v>
      </c>
      <c r="F384" t="s">
        <v>3432</v>
      </c>
      <c r="G384" t="s">
        <v>2836</v>
      </c>
      <c r="H384" t="s">
        <v>1775</v>
      </c>
      <c r="I384">
        <v>673620</v>
      </c>
      <c r="J384" t="s">
        <v>3433</v>
      </c>
      <c r="K384">
        <v>9037445324</v>
      </c>
      <c r="L384">
        <v>496</v>
      </c>
      <c r="M384">
        <v>2652755</v>
      </c>
      <c r="N384">
        <v>2</v>
      </c>
      <c r="O384" t="s">
        <v>1774</v>
      </c>
      <c r="P384">
        <v>3</v>
      </c>
    </row>
    <row r="385" spans="1:16" ht="178.5">
      <c r="A385" s="5" t="s">
        <v>3434</v>
      </c>
      <c r="C385" t="s">
        <v>3435</v>
      </c>
      <c r="D385">
        <v>262</v>
      </c>
      <c r="E385" t="s">
        <v>3436</v>
      </c>
      <c r="F385" t="s">
        <v>3437</v>
      </c>
      <c r="G385" t="s">
        <v>3438</v>
      </c>
      <c r="H385" t="s">
        <v>3044</v>
      </c>
      <c r="I385">
        <v>676101</v>
      </c>
      <c r="J385" t="s">
        <v>3439</v>
      </c>
      <c r="K385">
        <v>9447788860</v>
      </c>
      <c r="L385">
        <v>494</v>
      </c>
      <c r="M385">
        <v>2422325</v>
      </c>
      <c r="N385">
        <v>2</v>
      </c>
      <c r="O385" t="s">
        <v>1774</v>
      </c>
      <c r="P385">
        <v>4</v>
      </c>
    </row>
    <row r="386" spans="3:16" ht="12.75">
      <c r="C386" t="s">
        <v>3440</v>
      </c>
      <c r="D386">
        <v>4364</v>
      </c>
      <c r="E386" t="s">
        <v>3441</v>
      </c>
      <c r="F386" t="s">
        <v>3442</v>
      </c>
      <c r="G386" t="s">
        <v>3443</v>
      </c>
      <c r="H386" t="s">
        <v>3044</v>
      </c>
      <c r="I386">
        <v>676503</v>
      </c>
      <c r="J386" t="s">
        <v>3444</v>
      </c>
      <c r="K386">
        <v>9447788798</v>
      </c>
      <c r="L386">
        <v>483</v>
      </c>
      <c r="M386" s="6">
        <v>2748200300</v>
      </c>
      <c r="N386">
        <v>2</v>
      </c>
      <c r="O386" t="s">
        <v>1774</v>
      </c>
      <c r="P386">
        <v>4</v>
      </c>
    </row>
    <row r="387" spans="3:16" ht="12.75">
      <c r="C387" t="s">
        <v>3445</v>
      </c>
      <c r="D387">
        <v>4365</v>
      </c>
      <c r="E387" t="s">
        <v>3446</v>
      </c>
      <c r="F387" t="s">
        <v>3447</v>
      </c>
      <c r="G387" t="s">
        <v>3448</v>
      </c>
      <c r="H387" t="s">
        <v>3044</v>
      </c>
      <c r="I387">
        <v>676121</v>
      </c>
      <c r="J387" t="s">
        <v>3449</v>
      </c>
      <c r="K387">
        <v>9447788802</v>
      </c>
      <c r="L387">
        <v>4830</v>
      </c>
      <c r="M387">
        <v>2769444</v>
      </c>
      <c r="N387">
        <v>2</v>
      </c>
      <c r="O387" t="s">
        <v>1774</v>
      </c>
      <c r="P387">
        <v>4</v>
      </c>
    </row>
    <row r="388" spans="3:16" ht="12.75">
      <c r="C388" t="s">
        <v>3450</v>
      </c>
      <c r="D388">
        <v>5108</v>
      </c>
      <c r="E388" t="s">
        <v>3451</v>
      </c>
      <c r="F388" t="s">
        <v>3075</v>
      </c>
      <c r="G388" t="s">
        <v>3452</v>
      </c>
      <c r="H388" t="s">
        <v>3044</v>
      </c>
      <c r="I388">
        <v>679322</v>
      </c>
      <c r="J388" t="s">
        <v>3453</v>
      </c>
      <c r="K388">
        <v>9447789700</v>
      </c>
      <c r="L388">
        <v>4933</v>
      </c>
      <c r="M388">
        <v>224141</v>
      </c>
      <c r="N388">
        <v>2</v>
      </c>
      <c r="O388" t="s">
        <v>1774</v>
      </c>
      <c r="P388">
        <v>4</v>
      </c>
    </row>
    <row r="389" spans="3:16" ht="12.75">
      <c r="C389" t="s">
        <v>3454</v>
      </c>
      <c r="D389">
        <v>8642</v>
      </c>
      <c r="E389" t="s">
        <v>3455</v>
      </c>
      <c r="F389" t="s">
        <v>3456</v>
      </c>
      <c r="G389" t="s">
        <v>3043</v>
      </c>
      <c r="H389" t="s">
        <v>3044</v>
      </c>
      <c r="I389">
        <v>679333</v>
      </c>
      <c r="J389" t="s">
        <v>3457</v>
      </c>
      <c r="K389">
        <v>9447788801</v>
      </c>
      <c r="L389">
        <v>4931</v>
      </c>
      <c r="M389">
        <v>275270</v>
      </c>
      <c r="N389">
        <v>2</v>
      </c>
      <c r="O389" t="s">
        <v>1774</v>
      </c>
      <c r="P389">
        <v>4</v>
      </c>
    </row>
    <row r="390" spans="3:16" ht="12.75">
      <c r="C390" t="s">
        <v>3128</v>
      </c>
      <c r="D390">
        <v>8659</v>
      </c>
      <c r="E390" t="s">
        <v>3458</v>
      </c>
      <c r="F390" t="s">
        <v>3459</v>
      </c>
      <c r="G390" t="s">
        <v>3460</v>
      </c>
      <c r="H390" t="s">
        <v>3044</v>
      </c>
      <c r="I390">
        <v>676519</v>
      </c>
      <c r="J390" t="s">
        <v>3461</v>
      </c>
      <c r="K390">
        <v>9447788848</v>
      </c>
      <c r="L390">
        <v>483</v>
      </c>
      <c r="M390">
        <v>2734836</v>
      </c>
      <c r="N390">
        <v>2</v>
      </c>
      <c r="O390" t="s">
        <v>1774</v>
      </c>
      <c r="P390">
        <v>4</v>
      </c>
    </row>
    <row r="391" spans="3:16" ht="12.75">
      <c r="C391" t="s">
        <v>3462</v>
      </c>
      <c r="D391">
        <v>8678</v>
      </c>
      <c r="E391" t="s">
        <v>3463</v>
      </c>
      <c r="F391" t="s">
        <v>3464</v>
      </c>
      <c r="G391" t="s">
        <v>3043</v>
      </c>
      <c r="H391" t="s">
        <v>3044</v>
      </c>
      <c r="I391">
        <v>676101</v>
      </c>
      <c r="J391" t="s">
        <v>3465</v>
      </c>
      <c r="K391">
        <v>9447788603</v>
      </c>
      <c r="L391">
        <v>4940</v>
      </c>
      <c r="M391">
        <v>2422013</v>
      </c>
      <c r="N391">
        <v>2</v>
      </c>
      <c r="O391" t="s">
        <v>1774</v>
      </c>
      <c r="P391">
        <v>4</v>
      </c>
    </row>
    <row r="392" spans="3:16" ht="12.75">
      <c r="C392" t="s">
        <v>3466</v>
      </c>
      <c r="D392">
        <v>10111</v>
      </c>
      <c r="E392" t="s">
        <v>3467</v>
      </c>
      <c r="F392" t="s">
        <v>3466</v>
      </c>
      <c r="G392" t="s">
        <v>3468</v>
      </c>
      <c r="H392" t="s">
        <v>3044</v>
      </c>
      <c r="I392">
        <v>679576</v>
      </c>
      <c r="J392" t="s">
        <v>3469</v>
      </c>
      <c r="K392">
        <v>9446477887</v>
      </c>
      <c r="L392">
        <v>4940</v>
      </c>
      <c r="M392">
        <v>2685400</v>
      </c>
      <c r="N392">
        <v>2</v>
      </c>
      <c r="O392" t="s">
        <v>1774</v>
      </c>
      <c r="P392">
        <v>4</v>
      </c>
    </row>
    <row r="393" spans="3:16" ht="12.75">
      <c r="C393" t="s">
        <v>3470</v>
      </c>
      <c r="D393">
        <v>10115</v>
      </c>
      <c r="E393" t="s">
        <v>3471</v>
      </c>
      <c r="F393" t="s">
        <v>3472</v>
      </c>
      <c r="G393" t="s">
        <v>3473</v>
      </c>
      <c r="H393" t="s">
        <v>3044</v>
      </c>
      <c r="I393">
        <v>679577</v>
      </c>
      <c r="J393" t="s">
        <v>3474</v>
      </c>
      <c r="K393">
        <v>9495188431</v>
      </c>
      <c r="L393">
        <v>4940</v>
      </c>
      <c r="M393">
        <v>2664220</v>
      </c>
      <c r="N393">
        <v>2</v>
      </c>
      <c r="O393" t="s">
        <v>1774</v>
      </c>
      <c r="P393">
        <v>4</v>
      </c>
    </row>
    <row r="394" spans="3:16" ht="12.75">
      <c r="C394" t="s">
        <v>3475</v>
      </c>
      <c r="D394">
        <v>10709</v>
      </c>
      <c r="E394" t="s">
        <v>3476</v>
      </c>
      <c r="F394" t="s">
        <v>3075</v>
      </c>
      <c r="G394" t="s">
        <v>3477</v>
      </c>
      <c r="H394" t="s">
        <v>3044</v>
      </c>
      <c r="I394">
        <v>676552</v>
      </c>
      <c r="J394" t="s">
        <v>3478</v>
      </c>
      <c r="K394">
        <v>9745125577</v>
      </c>
      <c r="L394">
        <v>0</v>
      </c>
      <c r="N394">
        <v>2</v>
      </c>
      <c r="O394" t="s">
        <v>1774</v>
      </c>
      <c r="P394">
        <v>4</v>
      </c>
    </row>
    <row r="395" spans="3:16" ht="12.75">
      <c r="C395" t="s">
        <v>3456</v>
      </c>
      <c r="D395">
        <v>10711</v>
      </c>
      <c r="E395" t="s">
        <v>3479</v>
      </c>
      <c r="F395" t="s">
        <v>3480</v>
      </c>
      <c r="G395" t="s">
        <v>3481</v>
      </c>
      <c r="H395" t="s">
        <v>3044</v>
      </c>
      <c r="I395">
        <v>679329</v>
      </c>
      <c r="J395" t="s">
        <v>3482</v>
      </c>
      <c r="K395">
        <v>9446056118</v>
      </c>
      <c r="L395">
        <v>4931</v>
      </c>
      <c r="M395">
        <v>222119</v>
      </c>
      <c r="N395">
        <v>2</v>
      </c>
      <c r="O395" t="s">
        <v>1774</v>
      </c>
      <c r="P395">
        <v>4</v>
      </c>
    </row>
    <row r="396" spans="3:16" ht="12.75">
      <c r="C396" t="s">
        <v>3483</v>
      </c>
      <c r="D396">
        <v>15783</v>
      </c>
      <c r="E396" t="s">
        <v>3484</v>
      </c>
      <c r="F396" t="s">
        <v>3485</v>
      </c>
      <c r="G396" t="s">
        <v>3486</v>
      </c>
      <c r="H396" t="s">
        <v>3044</v>
      </c>
      <c r="I396">
        <v>676551</v>
      </c>
      <c r="J396" t="s">
        <v>3487</v>
      </c>
      <c r="K396">
        <v>8547885783</v>
      </c>
      <c r="L396">
        <v>494</v>
      </c>
      <c r="M396">
        <v>2544600</v>
      </c>
      <c r="N396">
        <v>2</v>
      </c>
      <c r="O396" t="s">
        <v>1774</v>
      </c>
      <c r="P396">
        <v>4</v>
      </c>
    </row>
    <row r="397" spans="3:16" ht="12.75">
      <c r="C397" t="s">
        <v>3488</v>
      </c>
      <c r="D397">
        <v>16070</v>
      </c>
      <c r="E397" t="s">
        <v>3489</v>
      </c>
      <c r="F397" t="s">
        <v>3490</v>
      </c>
      <c r="G397" t="s">
        <v>3491</v>
      </c>
      <c r="H397" t="s">
        <v>3044</v>
      </c>
      <c r="I397">
        <v>676503</v>
      </c>
      <c r="J397" t="s">
        <v>3492</v>
      </c>
      <c r="K397">
        <v>9446369700</v>
      </c>
      <c r="L397">
        <v>483</v>
      </c>
      <c r="M397">
        <v>2741900</v>
      </c>
      <c r="N397">
        <v>2</v>
      </c>
      <c r="O397" t="s">
        <v>1774</v>
      </c>
      <c r="P397">
        <v>4</v>
      </c>
    </row>
    <row r="398" spans="3:16" ht="12.75">
      <c r="C398" t="s">
        <v>3493</v>
      </c>
      <c r="D398">
        <v>16219</v>
      </c>
      <c r="E398" t="s">
        <v>3494</v>
      </c>
      <c r="F398" t="s">
        <v>3495</v>
      </c>
      <c r="G398" t="s">
        <v>3496</v>
      </c>
      <c r="H398" t="s">
        <v>1775</v>
      </c>
      <c r="I398">
        <v>673002</v>
      </c>
      <c r="J398" t="s">
        <v>3497</v>
      </c>
      <c r="K398">
        <v>9497720135</v>
      </c>
      <c r="L398">
        <v>483</v>
      </c>
      <c r="M398">
        <v>2739310</v>
      </c>
      <c r="N398">
        <v>2</v>
      </c>
      <c r="O398" t="s">
        <v>1774</v>
      </c>
      <c r="P398">
        <v>4</v>
      </c>
    </row>
    <row r="399" spans="3:16" ht="12.75">
      <c r="C399" t="s">
        <v>3498</v>
      </c>
      <c r="D399">
        <v>17068</v>
      </c>
      <c r="E399" t="s">
        <v>3499</v>
      </c>
      <c r="F399" t="s">
        <v>3500</v>
      </c>
      <c r="G399" t="s">
        <v>3501</v>
      </c>
      <c r="H399" t="s">
        <v>3044</v>
      </c>
      <c r="I399">
        <v>679571</v>
      </c>
      <c r="J399" t="s">
        <v>3502</v>
      </c>
      <c r="K399">
        <v>9447279225</v>
      </c>
      <c r="L399">
        <v>494</v>
      </c>
      <c r="N399">
        <v>2</v>
      </c>
      <c r="O399" t="s">
        <v>1774</v>
      </c>
      <c r="P399">
        <v>4</v>
      </c>
    </row>
    <row r="400" spans="3:16" ht="12.75">
      <c r="C400" t="s">
        <v>3503</v>
      </c>
      <c r="D400">
        <v>17873</v>
      </c>
      <c r="E400" t="s">
        <v>3504</v>
      </c>
      <c r="F400" t="s">
        <v>3505</v>
      </c>
      <c r="G400" t="s">
        <v>3506</v>
      </c>
      <c r="H400" t="s">
        <v>3044</v>
      </c>
      <c r="I400">
        <v>676101</v>
      </c>
      <c r="J400" t="s">
        <v>3507</v>
      </c>
      <c r="K400">
        <v>9447406064</v>
      </c>
      <c r="L400">
        <v>494</v>
      </c>
      <c r="M400">
        <v>2425966</v>
      </c>
      <c r="N400">
        <v>2</v>
      </c>
      <c r="O400" t="s">
        <v>1774</v>
      </c>
      <c r="P400">
        <v>4</v>
      </c>
    </row>
    <row r="401" spans="3:16" ht="12.75">
      <c r="C401" t="s">
        <v>3508</v>
      </c>
      <c r="D401">
        <v>18951</v>
      </c>
      <c r="E401" t="s">
        <v>3509</v>
      </c>
      <c r="F401" t="s">
        <v>3508</v>
      </c>
      <c r="G401" t="s">
        <v>3128</v>
      </c>
      <c r="H401" t="s">
        <v>3044</v>
      </c>
      <c r="I401">
        <v>676102</v>
      </c>
      <c r="J401" t="s">
        <v>3510</v>
      </c>
      <c r="K401">
        <v>9400308830</v>
      </c>
      <c r="L401" t="s">
        <v>296</v>
      </c>
      <c r="M401">
        <v>9400308830</v>
      </c>
      <c r="N401">
        <v>2</v>
      </c>
      <c r="O401" t="s">
        <v>1774</v>
      </c>
      <c r="P401">
        <v>4</v>
      </c>
    </row>
    <row r="402" spans="3:16" ht="12.75">
      <c r="C402" t="s">
        <v>3511</v>
      </c>
      <c r="D402">
        <v>70194</v>
      </c>
      <c r="E402" t="s">
        <v>334</v>
      </c>
      <c r="F402" t="s">
        <v>3512</v>
      </c>
      <c r="G402" t="s">
        <v>3513</v>
      </c>
      <c r="H402" t="s">
        <v>3044</v>
      </c>
      <c r="I402">
        <v>679329</v>
      </c>
      <c r="J402" t="s">
        <v>3514</v>
      </c>
      <c r="K402">
        <v>8330010496</v>
      </c>
      <c r="L402">
        <v>4931</v>
      </c>
      <c r="M402">
        <v>220371</v>
      </c>
      <c r="N402">
        <v>2</v>
      </c>
      <c r="O402" t="s">
        <v>1774</v>
      </c>
      <c r="P402">
        <v>4</v>
      </c>
    </row>
    <row r="403" spans="3:16" ht="12.75">
      <c r="C403" t="s">
        <v>3515</v>
      </c>
      <c r="D403">
        <v>70195</v>
      </c>
      <c r="E403" t="s">
        <v>3516</v>
      </c>
      <c r="F403" t="s">
        <v>3517</v>
      </c>
      <c r="G403" t="s">
        <v>3128</v>
      </c>
      <c r="H403" t="s">
        <v>3044</v>
      </c>
      <c r="I403">
        <v>679571</v>
      </c>
      <c r="J403" t="s">
        <v>3518</v>
      </c>
      <c r="K403">
        <v>9446408898</v>
      </c>
      <c r="L403">
        <v>4940</v>
      </c>
      <c r="M403">
        <v>2608343</v>
      </c>
      <c r="N403">
        <v>2</v>
      </c>
      <c r="O403" t="s">
        <v>1774</v>
      </c>
      <c r="P403">
        <v>4</v>
      </c>
    </row>
    <row r="404" spans="3:16" ht="12.75">
      <c r="C404" t="s">
        <v>3519</v>
      </c>
      <c r="D404">
        <v>70196</v>
      </c>
      <c r="E404" t="s">
        <v>3520</v>
      </c>
      <c r="F404" t="s">
        <v>3521</v>
      </c>
      <c r="G404" t="s">
        <v>3128</v>
      </c>
      <c r="H404" t="s">
        <v>3044</v>
      </c>
      <c r="I404">
        <v>676505</v>
      </c>
      <c r="J404" t="s">
        <v>3522</v>
      </c>
      <c r="K404">
        <v>8330010943</v>
      </c>
      <c r="L404">
        <v>4830</v>
      </c>
      <c r="M404" s="6">
        <v>27349144369</v>
      </c>
      <c r="N404">
        <v>2</v>
      </c>
      <c r="O404" t="s">
        <v>1774</v>
      </c>
      <c r="P404">
        <v>4</v>
      </c>
    </row>
    <row r="405" spans="3:16" ht="12.75">
      <c r="C405" t="s">
        <v>3523</v>
      </c>
      <c r="D405">
        <v>70197</v>
      </c>
      <c r="E405" t="s">
        <v>334</v>
      </c>
      <c r="F405" t="s">
        <v>3524</v>
      </c>
      <c r="G405" t="s">
        <v>3525</v>
      </c>
      <c r="H405" t="s">
        <v>3044</v>
      </c>
      <c r="I405">
        <v>676121</v>
      </c>
      <c r="J405" t="s">
        <v>3526</v>
      </c>
      <c r="K405">
        <v>8330010840</v>
      </c>
      <c r="L405">
        <v>4830</v>
      </c>
      <c r="M405">
        <v>2766895</v>
      </c>
      <c r="N405">
        <v>2</v>
      </c>
      <c r="O405" t="s">
        <v>1774</v>
      </c>
      <c r="P405">
        <v>4</v>
      </c>
    </row>
    <row r="406" spans="3:16" ht="12.75">
      <c r="C406" t="s">
        <v>3527</v>
      </c>
      <c r="D406">
        <v>70198</v>
      </c>
      <c r="E406" t="s">
        <v>179</v>
      </c>
      <c r="F406" t="s">
        <v>3528</v>
      </c>
      <c r="G406" t="s">
        <v>3128</v>
      </c>
      <c r="H406" t="s">
        <v>3044</v>
      </c>
      <c r="I406">
        <v>679322</v>
      </c>
      <c r="J406" t="s">
        <v>3529</v>
      </c>
      <c r="K406">
        <v>9446515051</v>
      </c>
      <c r="L406">
        <v>4933</v>
      </c>
      <c r="M406">
        <v>227702</v>
      </c>
      <c r="N406">
        <v>2</v>
      </c>
      <c r="O406" t="s">
        <v>1774</v>
      </c>
      <c r="P406">
        <v>4</v>
      </c>
    </row>
    <row r="407" spans="3:16" ht="12.75">
      <c r="C407" t="s">
        <v>3530</v>
      </c>
      <c r="D407">
        <v>70199</v>
      </c>
      <c r="E407" t="s">
        <v>3531</v>
      </c>
      <c r="F407" t="s">
        <v>3532</v>
      </c>
      <c r="G407" t="s">
        <v>3533</v>
      </c>
      <c r="H407" t="s">
        <v>3044</v>
      </c>
      <c r="I407">
        <v>679577</v>
      </c>
      <c r="J407" t="s">
        <v>3534</v>
      </c>
      <c r="K407">
        <v>9495595032</v>
      </c>
      <c r="L407">
        <v>4940</v>
      </c>
      <c r="M407">
        <v>2666051</v>
      </c>
      <c r="N407">
        <v>2</v>
      </c>
      <c r="O407" t="s">
        <v>1774</v>
      </c>
      <c r="P407">
        <v>4</v>
      </c>
    </row>
    <row r="408" spans="3:16" ht="12.75">
      <c r="C408" t="s">
        <v>3535</v>
      </c>
      <c r="D408">
        <v>70220</v>
      </c>
      <c r="E408" t="s">
        <v>3536</v>
      </c>
      <c r="F408" t="s">
        <v>3537</v>
      </c>
      <c r="G408" t="s">
        <v>3538</v>
      </c>
      <c r="H408" t="s">
        <v>3044</v>
      </c>
      <c r="I408">
        <v>679326</v>
      </c>
      <c r="J408" t="s">
        <v>3539</v>
      </c>
      <c r="K408">
        <v>8330010927</v>
      </c>
      <c r="L408">
        <v>4933</v>
      </c>
      <c r="M408">
        <v>278224</v>
      </c>
      <c r="N408">
        <v>2</v>
      </c>
      <c r="O408" t="s">
        <v>1774</v>
      </c>
      <c r="P408">
        <v>4</v>
      </c>
    </row>
    <row r="409" spans="3:16" ht="12.75">
      <c r="C409" t="s">
        <v>3540</v>
      </c>
      <c r="D409">
        <v>70269</v>
      </c>
      <c r="E409" t="s">
        <v>334</v>
      </c>
      <c r="F409" t="s">
        <v>3541</v>
      </c>
      <c r="G409" t="s">
        <v>3128</v>
      </c>
      <c r="H409" t="s">
        <v>3044</v>
      </c>
      <c r="I409">
        <v>676503</v>
      </c>
      <c r="J409" t="s">
        <v>3542</v>
      </c>
      <c r="K409">
        <v>9645441944</v>
      </c>
      <c r="L409">
        <v>483</v>
      </c>
      <c r="M409">
        <v>2741450</v>
      </c>
      <c r="N409">
        <v>2</v>
      </c>
      <c r="O409" t="s">
        <v>1774</v>
      </c>
      <c r="P409">
        <v>4</v>
      </c>
    </row>
    <row r="410" spans="3:16" ht="12.75">
      <c r="C410" t="s">
        <v>3543</v>
      </c>
      <c r="D410">
        <v>70306</v>
      </c>
      <c r="E410" t="s">
        <v>334</v>
      </c>
      <c r="F410" t="s">
        <v>3544</v>
      </c>
      <c r="G410" t="s">
        <v>3545</v>
      </c>
      <c r="H410" t="s">
        <v>3044</v>
      </c>
      <c r="I410">
        <v>679324</v>
      </c>
      <c r="J410" t="s">
        <v>3546</v>
      </c>
      <c r="K410">
        <v>8330010920</v>
      </c>
      <c r="L410">
        <v>4933</v>
      </c>
      <c r="M410">
        <v>239235</v>
      </c>
      <c r="N410">
        <v>2</v>
      </c>
      <c r="O410" t="s">
        <v>1774</v>
      </c>
      <c r="P410">
        <v>4</v>
      </c>
    </row>
    <row r="411" spans="3:16" ht="12.75">
      <c r="C411" t="s">
        <v>3547</v>
      </c>
      <c r="D411">
        <v>70507</v>
      </c>
      <c r="E411" t="s">
        <v>142</v>
      </c>
      <c r="F411" t="s">
        <v>3548</v>
      </c>
      <c r="G411" t="s">
        <v>3549</v>
      </c>
      <c r="H411" t="s">
        <v>3044</v>
      </c>
      <c r="I411">
        <v>676505</v>
      </c>
      <c r="J411" t="s">
        <v>3550</v>
      </c>
      <c r="K411">
        <v>9495564761</v>
      </c>
      <c r="L411">
        <v>4830</v>
      </c>
      <c r="M411">
        <v>2738565</v>
      </c>
      <c r="N411">
        <v>2</v>
      </c>
      <c r="O411" t="s">
        <v>1774</v>
      </c>
      <c r="P411">
        <v>4</v>
      </c>
    </row>
    <row r="412" spans="3:16" ht="12.75">
      <c r="C412" t="s">
        <v>3551</v>
      </c>
      <c r="D412">
        <v>70556</v>
      </c>
      <c r="E412" t="s">
        <v>3552</v>
      </c>
      <c r="F412" t="s">
        <v>3553</v>
      </c>
      <c r="G412" t="s">
        <v>3554</v>
      </c>
      <c r="H412" t="s">
        <v>3044</v>
      </c>
      <c r="I412">
        <v>679579</v>
      </c>
      <c r="J412" t="s">
        <v>3555</v>
      </c>
      <c r="K412">
        <v>9846214361</v>
      </c>
      <c r="L412">
        <v>4940</v>
      </c>
      <c r="M412">
        <v>2677368</v>
      </c>
      <c r="N412">
        <v>2</v>
      </c>
      <c r="O412" t="s">
        <v>1774</v>
      </c>
      <c r="P412">
        <v>4</v>
      </c>
    </row>
    <row r="413" spans="3:16" ht="12.75">
      <c r="C413" t="s">
        <v>3556</v>
      </c>
      <c r="D413">
        <v>70593</v>
      </c>
      <c r="E413" t="s">
        <v>3557</v>
      </c>
      <c r="F413" t="s">
        <v>3558</v>
      </c>
      <c r="G413" t="s">
        <v>3559</v>
      </c>
      <c r="H413" t="s">
        <v>3044</v>
      </c>
      <c r="I413">
        <v>676106</v>
      </c>
      <c r="J413" t="s">
        <v>3560</v>
      </c>
      <c r="K413">
        <v>8078166406</v>
      </c>
      <c r="L413">
        <v>494</v>
      </c>
      <c r="M413">
        <v>2589800</v>
      </c>
      <c r="N413">
        <v>2</v>
      </c>
      <c r="O413" t="s">
        <v>1774</v>
      </c>
      <c r="P413">
        <v>4</v>
      </c>
    </row>
    <row r="414" spans="3:16" ht="12.75">
      <c r="C414" t="s">
        <v>3561</v>
      </c>
      <c r="D414">
        <v>70621</v>
      </c>
      <c r="E414" t="s">
        <v>3562</v>
      </c>
      <c r="F414" t="s">
        <v>3563</v>
      </c>
      <c r="G414" t="s">
        <v>3128</v>
      </c>
      <c r="H414" t="s">
        <v>3044</v>
      </c>
      <c r="I414">
        <v>679338</v>
      </c>
      <c r="J414" t="s">
        <v>3564</v>
      </c>
      <c r="K414">
        <v>9446963755</v>
      </c>
      <c r="L414">
        <v>4933</v>
      </c>
      <c r="M414">
        <v>242222</v>
      </c>
      <c r="N414">
        <v>2</v>
      </c>
      <c r="O414" t="s">
        <v>1774</v>
      </c>
      <c r="P414">
        <v>4</v>
      </c>
    </row>
    <row r="415" spans="3:16" ht="12.75">
      <c r="C415" t="s">
        <v>3565</v>
      </c>
      <c r="D415">
        <v>70632</v>
      </c>
      <c r="E415" t="s">
        <v>3566</v>
      </c>
      <c r="F415" t="s">
        <v>3567</v>
      </c>
      <c r="G415" t="s">
        <v>3435</v>
      </c>
      <c r="H415" t="s">
        <v>3044</v>
      </c>
      <c r="I415">
        <v>676101</v>
      </c>
      <c r="J415" t="s">
        <v>3568</v>
      </c>
      <c r="K415">
        <v>9446695625</v>
      </c>
      <c r="L415">
        <v>4940</v>
      </c>
      <c r="M415">
        <v>2423264</v>
      </c>
      <c r="N415">
        <v>2</v>
      </c>
      <c r="O415" t="s">
        <v>1774</v>
      </c>
      <c r="P415">
        <v>4</v>
      </c>
    </row>
    <row r="416" spans="3:16" ht="12.75">
      <c r="C416" t="s">
        <v>3569</v>
      </c>
      <c r="D416">
        <v>70637</v>
      </c>
      <c r="E416" t="s">
        <v>3570</v>
      </c>
      <c r="F416" t="s">
        <v>3571</v>
      </c>
      <c r="G416" t="s">
        <v>3572</v>
      </c>
      <c r="H416" t="s">
        <v>3044</v>
      </c>
      <c r="I416">
        <v>676552</v>
      </c>
      <c r="J416" t="s">
        <v>3573</v>
      </c>
      <c r="K416">
        <v>8330010934</v>
      </c>
      <c r="L416">
        <v>4940</v>
      </c>
      <c r="M416">
        <v>2640804</v>
      </c>
      <c r="N416">
        <v>2</v>
      </c>
      <c r="O416" t="s">
        <v>1774</v>
      </c>
      <c r="P416">
        <v>4</v>
      </c>
    </row>
    <row r="417" spans="3:16" ht="12.75">
      <c r="C417" t="s">
        <v>3574</v>
      </c>
      <c r="D417">
        <v>70643</v>
      </c>
      <c r="E417" t="s">
        <v>334</v>
      </c>
      <c r="F417" t="s">
        <v>3575</v>
      </c>
      <c r="G417" t="s">
        <v>3576</v>
      </c>
      <c r="H417" t="s">
        <v>3044</v>
      </c>
      <c r="I417">
        <v>679575</v>
      </c>
      <c r="J417" t="s">
        <v>3577</v>
      </c>
      <c r="K417">
        <v>9497718900</v>
      </c>
      <c r="L417">
        <v>4940</v>
      </c>
      <c r="M417">
        <v>2650250</v>
      </c>
      <c r="N417">
        <v>2</v>
      </c>
      <c r="O417" t="s">
        <v>1774</v>
      </c>
      <c r="P417">
        <v>4</v>
      </c>
    </row>
    <row r="418" spans="3:16" ht="12.75">
      <c r="C418" t="s">
        <v>3578</v>
      </c>
      <c r="D418">
        <v>70687</v>
      </c>
      <c r="E418" t="s">
        <v>3579</v>
      </c>
      <c r="F418" t="s">
        <v>3580</v>
      </c>
      <c r="G418" t="s">
        <v>3581</v>
      </c>
      <c r="H418" t="s">
        <v>3044</v>
      </c>
      <c r="I418">
        <v>679576</v>
      </c>
      <c r="J418" t="s">
        <v>3582</v>
      </c>
      <c r="K418">
        <v>8330010928</v>
      </c>
      <c r="L418">
        <v>494</v>
      </c>
      <c r="M418">
        <v>2680500</v>
      </c>
      <c r="N418">
        <v>2</v>
      </c>
      <c r="O418" t="s">
        <v>1774</v>
      </c>
      <c r="P418">
        <v>4</v>
      </c>
    </row>
    <row r="419" spans="3:16" ht="12.75">
      <c r="C419" t="s">
        <v>3583</v>
      </c>
      <c r="D419">
        <v>70710</v>
      </c>
      <c r="E419" t="s">
        <v>3584</v>
      </c>
      <c r="F419" t="s">
        <v>3585</v>
      </c>
      <c r="G419" t="s">
        <v>3586</v>
      </c>
      <c r="H419" t="s">
        <v>3044</v>
      </c>
      <c r="I419">
        <v>679331</v>
      </c>
      <c r="J419" t="s">
        <v>3587</v>
      </c>
      <c r="K419">
        <v>9495869494</v>
      </c>
      <c r="L419">
        <v>4931</v>
      </c>
      <c r="M419">
        <v>274550</v>
      </c>
      <c r="N419">
        <v>2</v>
      </c>
      <c r="O419" t="s">
        <v>1774</v>
      </c>
      <c r="P419">
        <v>4</v>
      </c>
    </row>
    <row r="420" spans="3:16" ht="12.75">
      <c r="C420" t="s">
        <v>3588</v>
      </c>
      <c r="D420">
        <v>70711</v>
      </c>
      <c r="E420" t="s">
        <v>3589</v>
      </c>
      <c r="F420" t="s">
        <v>3590</v>
      </c>
      <c r="G420" t="s">
        <v>3591</v>
      </c>
      <c r="H420" t="s">
        <v>3044</v>
      </c>
      <c r="I420">
        <v>676552</v>
      </c>
      <c r="J420" t="s">
        <v>3592</v>
      </c>
      <c r="K420">
        <v>9048529274</v>
      </c>
      <c r="L420">
        <v>494</v>
      </c>
      <c r="M420">
        <v>2549100</v>
      </c>
      <c r="N420">
        <v>2</v>
      </c>
      <c r="O420" t="s">
        <v>1774</v>
      </c>
      <c r="P420">
        <v>4</v>
      </c>
    </row>
    <row r="421" spans="3:16" ht="12.75">
      <c r="C421" t="s">
        <v>3593</v>
      </c>
      <c r="D421">
        <v>70726</v>
      </c>
      <c r="E421" t="s">
        <v>3594</v>
      </c>
      <c r="F421" t="s">
        <v>3277</v>
      </c>
      <c r="G421" t="s">
        <v>3595</v>
      </c>
      <c r="H421" t="s">
        <v>3044</v>
      </c>
      <c r="I421">
        <v>679328</v>
      </c>
      <c r="J421" t="s">
        <v>3596</v>
      </c>
      <c r="K421">
        <v>8330010820</v>
      </c>
      <c r="L421">
        <v>4931</v>
      </c>
      <c r="M421">
        <v>248900</v>
      </c>
      <c r="N421">
        <v>2</v>
      </c>
      <c r="O421" t="s">
        <v>1774</v>
      </c>
      <c r="P421">
        <v>4</v>
      </c>
    </row>
    <row r="422" spans="3:16" ht="12.75">
      <c r="C422" t="s">
        <v>3597</v>
      </c>
      <c r="D422">
        <v>70739</v>
      </c>
      <c r="E422" t="s">
        <v>3598</v>
      </c>
      <c r="F422" t="s">
        <v>3599</v>
      </c>
      <c r="G422" t="s">
        <v>3600</v>
      </c>
      <c r="H422" t="s">
        <v>3044</v>
      </c>
      <c r="I422">
        <v>679321</v>
      </c>
      <c r="J422" t="s">
        <v>3601</v>
      </c>
      <c r="K422">
        <v>8330010494</v>
      </c>
      <c r="L422">
        <v>4933</v>
      </c>
      <c r="M422">
        <v>258888</v>
      </c>
      <c r="N422">
        <v>2</v>
      </c>
      <c r="O422" t="s">
        <v>1774</v>
      </c>
      <c r="P422">
        <v>4</v>
      </c>
    </row>
    <row r="423" spans="3:16" ht="12.75">
      <c r="C423" t="s">
        <v>3602</v>
      </c>
      <c r="D423">
        <v>70742</v>
      </c>
      <c r="E423" t="s">
        <v>3603</v>
      </c>
      <c r="F423" t="s">
        <v>3602</v>
      </c>
      <c r="G423" t="s">
        <v>3591</v>
      </c>
      <c r="H423" t="s">
        <v>3044</v>
      </c>
      <c r="I423">
        <v>679323</v>
      </c>
      <c r="J423" t="s">
        <v>3604</v>
      </c>
      <c r="K423">
        <v>8330010827</v>
      </c>
      <c r="L423">
        <v>4933</v>
      </c>
      <c r="M423">
        <v>269299</v>
      </c>
      <c r="N423">
        <v>2</v>
      </c>
      <c r="O423" t="s">
        <v>1774</v>
      </c>
      <c r="P423">
        <v>4</v>
      </c>
    </row>
    <row r="424" spans="3:16" ht="12.75">
      <c r="C424" t="s">
        <v>3605</v>
      </c>
      <c r="D424">
        <v>70774</v>
      </c>
      <c r="E424" t="s">
        <v>3606</v>
      </c>
      <c r="F424" t="s">
        <v>3607</v>
      </c>
      <c r="G424" t="s">
        <v>3167</v>
      </c>
      <c r="H424" t="s">
        <v>3044</v>
      </c>
      <c r="I424">
        <v>676523</v>
      </c>
      <c r="J424" t="s">
        <v>3608</v>
      </c>
      <c r="K424">
        <v>8330010938</v>
      </c>
      <c r="L424">
        <v>4931</v>
      </c>
      <c r="M424">
        <v>280774</v>
      </c>
      <c r="N424">
        <v>2</v>
      </c>
      <c r="O424" t="s">
        <v>1774</v>
      </c>
      <c r="P424">
        <v>4</v>
      </c>
    </row>
    <row r="425" spans="3:16" ht="12.75">
      <c r="C425" t="s">
        <v>3609</v>
      </c>
      <c r="D425">
        <v>70775</v>
      </c>
      <c r="E425" t="s">
        <v>3610</v>
      </c>
      <c r="F425" t="s">
        <v>3611</v>
      </c>
      <c r="G425" t="s">
        <v>3167</v>
      </c>
      <c r="H425" t="s">
        <v>3044</v>
      </c>
      <c r="I425">
        <v>679332</v>
      </c>
      <c r="J425" t="s">
        <v>3612</v>
      </c>
      <c r="K425">
        <v>9249871622</v>
      </c>
      <c r="L425">
        <v>4931</v>
      </c>
      <c r="M425">
        <v>261020</v>
      </c>
      <c r="N425">
        <v>2</v>
      </c>
      <c r="O425" t="s">
        <v>1774</v>
      </c>
      <c r="P425">
        <v>4</v>
      </c>
    </row>
    <row r="426" spans="3:16" ht="12.75">
      <c r="C426" t="s">
        <v>3613</v>
      </c>
      <c r="D426">
        <v>70814</v>
      </c>
      <c r="E426" t="s">
        <v>3614</v>
      </c>
      <c r="F426" t="s">
        <v>3615</v>
      </c>
      <c r="G426" t="s">
        <v>3613</v>
      </c>
      <c r="H426" t="s">
        <v>3044</v>
      </c>
      <c r="I426">
        <v>676521</v>
      </c>
      <c r="J426" t="s">
        <v>3616</v>
      </c>
      <c r="K426">
        <v>9447323763</v>
      </c>
      <c r="L426">
        <v>483</v>
      </c>
      <c r="M426">
        <v>2765599</v>
      </c>
      <c r="N426">
        <v>2</v>
      </c>
      <c r="O426" t="s">
        <v>1774</v>
      </c>
      <c r="P426">
        <v>4</v>
      </c>
    </row>
    <row r="427" spans="3:16" ht="12.75">
      <c r="C427" t="s">
        <v>3617</v>
      </c>
      <c r="D427">
        <v>70924</v>
      </c>
      <c r="E427" t="s">
        <v>3618</v>
      </c>
      <c r="F427" t="s">
        <v>3619</v>
      </c>
      <c r="G427" t="s">
        <v>3620</v>
      </c>
      <c r="H427" t="s">
        <v>3044</v>
      </c>
      <c r="I427">
        <v>676501</v>
      </c>
      <c r="J427" t="s">
        <v>3621</v>
      </c>
      <c r="K427">
        <v>9447678381</v>
      </c>
      <c r="L427">
        <v>483</v>
      </c>
      <c r="M427">
        <v>2751900</v>
      </c>
      <c r="N427">
        <v>2</v>
      </c>
      <c r="O427" t="s">
        <v>1774</v>
      </c>
      <c r="P427">
        <v>4</v>
      </c>
    </row>
    <row r="428" spans="3:16" ht="12.75">
      <c r="C428" t="s">
        <v>3622</v>
      </c>
      <c r="D428">
        <v>70936</v>
      </c>
      <c r="E428" t="s">
        <v>3623</v>
      </c>
      <c r="F428" t="s">
        <v>3624</v>
      </c>
      <c r="G428" t="s">
        <v>3128</v>
      </c>
      <c r="H428" t="s">
        <v>3044</v>
      </c>
      <c r="I428">
        <v>676505</v>
      </c>
      <c r="J428" t="s">
        <v>3625</v>
      </c>
      <c r="K428">
        <v>9846788100</v>
      </c>
      <c r="L428">
        <v>483</v>
      </c>
      <c r="M428">
        <v>2737307</v>
      </c>
      <c r="N428">
        <v>2</v>
      </c>
      <c r="O428" t="s">
        <v>1774</v>
      </c>
      <c r="P428">
        <v>4</v>
      </c>
    </row>
    <row r="429" spans="3:16" ht="12.75">
      <c r="C429" t="s">
        <v>3626</v>
      </c>
      <c r="D429">
        <v>70937</v>
      </c>
      <c r="E429" t="s">
        <v>3627</v>
      </c>
      <c r="F429" t="s">
        <v>3628</v>
      </c>
      <c r="G429" t="s">
        <v>3128</v>
      </c>
      <c r="H429" t="s">
        <v>3044</v>
      </c>
      <c r="I429">
        <v>676501</v>
      </c>
      <c r="J429" t="s">
        <v>3629</v>
      </c>
      <c r="K429">
        <v>9747537153</v>
      </c>
      <c r="L429">
        <v>483</v>
      </c>
      <c r="N429">
        <v>2</v>
      </c>
      <c r="O429" t="s">
        <v>1774</v>
      </c>
      <c r="P429">
        <v>4</v>
      </c>
    </row>
    <row r="430" spans="3:16" ht="12.75">
      <c r="C430" t="s">
        <v>3630</v>
      </c>
      <c r="D430">
        <v>71022</v>
      </c>
      <c r="E430" t="s">
        <v>3631</v>
      </c>
      <c r="F430" t="s">
        <v>3632</v>
      </c>
      <c r="G430" t="s">
        <v>3620</v>
      </c>
      <c r="H430" t="s">
        <v>3044</v>
      </c>
      <c r="I430">
        <v>676503</v>
      </c>
      <c r="J430" t="s">
        <v>3633</v>
      </c>
      <c r="K430">
        <v>9495537687</v>
      </c>
      <c r="L430">
        <v>483</v>
      </c>
      <c r="M430">
        <v>2740370</v>
      </c>
      <c r="N430">
        <v>2</v>
      </c>
      <c r="O430" t="s">
        <v>1774</v>
      </c>
      <c r="P430">
        <v>4</v>
      </c>
    </row>
    <row r="431" spans="3:16" ht="12.75">
      <c r="C431" t="s">
        <v>3634</v>
      </c>
      <c r="D431">
        <v>71023</v>
      </c>
      <c r="E431" t="s">
        <v>3635</v>
      </c>
      <c r="F431" t="s">
        <v>3636</v>
      </c>
      <c r="G431" t="s">
        <v>3620</v>
      </c>
      <c r="H431" t="s">
        <v>3044</v>
      </c>
      <c r="I431">
        <v>676121</v>
      </c>
      <c r="J431" t="s">
        <v>3637</v>
      </c>
      <c r="K431">
        <v>9446441983</v>
      </c>
      <c r="L431">
        <v>483</v>
      </c>
      <c r="M431">
        <v>2764044</v>
      </c>
      <c r="N431">
        <v>2</v>
      </c>
      <c r="O431" t="s">
        <v>1774</v>
      </c>
      <c r="P431">
        <v>4</v>
      </c>
    </row>
    <row r="432" spans="3:16" ht="12.75">
      <c r="C432" t="s">
        <v>3638</v>
      </c>
      <c r="D432">
        <v>71069</v>
      </c>
      <c r="E432" t="s">
        <v>3639</v>
      </c>
      <c r="F432" t="s">
        <v>3640</v>
      </c>
      <c r="G432" t="s">
        <v>3167</v>
      </c>
      <c r="H432" t="s">
        <v>3044</v>
      </c>
      <c r="I432">
        <v>679352</v>
      </c>
      <c r="J432" t="s">
        <v>3641</v>
      </c>
      <c r="K432">
        <v>9846704455</v>
      </c>
      <c r="L432">
        <v>4933</v>
      </c>
      <c r="M432">
        <v>252200</v>
      </c>
      <c r="N432">
        <v>2</v>
      </c>
      <c r="O432" t="s">
        <v>1774</v>
      </c>
      <c r="P432">
        <v>4</v>
      </c>
    </row>
    <row r="433" spans="3:16" ht="12.75">
      <c r="C433" t="s">
        <v>3642</v>
      </c>
      <c r="D433">
        <v>71098</v>
      </c>
      <c r="E433" t="s">
        <v>3643</v>
      </c>
      <c r="F433" t="s">
        <v>3644</v>
      </c>
      <c r="G433" t="s">
        <v>3167</v>
      </c>
      <c r="H433" t="s">
        <v>3044</v>
      </c>
      <c r="I433">
        <v>676301</v>
      </c>
      <c r="J433" t="s">
        <v>3645</v>
      </c>
      <c r="K433">
        <v>9495036555</v>
      </c>
      <c r="L433">
        <v>494</v>
      </c>
      <c r="M433">
        <v>2602040</v>
      </c>
      <c r="N433">
        <v>2</v>
      </c>
      <c r="O433" t="s">
        <v>1774</v>
      </c>
      <c r="P433">
        <v>4</v>
      </c>
    </row>
    <row r="434" spans="3:16" ht="12.75">
      <c r="C434" t="s">
        <v>3646</v>
      </c>
      <c r="D434">
        <v>71126</v>
      </c>
      <c r="E434" t="s">
        <v>3647</v>
      </c>
      <c r="F434" t="s">
        <v>3648</v>
      </c>
      <c r="G434" t="s">
        <v>3620</v>
      </c>
      <c r="H434" t="s">
        <v>3044</v>
      </c>
      <c r="I434">
        <v>679334</v>
      </c>
      <c r="J434" t="s">
        <v>3649</v>
      </c>
      <c r="K434">
        <v>9447924393</v>
      </c>
      <c r="L434">
        <v>493</v>
      </c>
      <c r="M434">
        <v>230910</v>
      </c>
      <c r="N434">
        <v>2</v>
      </c>
      <c r="O434" t="s">
        <v>1774</v>
      </c>
      <c r="P434">
        <v>4</v>
      </c>
    </row>
    <row r="435" spans="3:16" ht="12.75">
      <c r="C435" t="s">
        <v>3650</v>
      </c>
      <c r="D435">
        <v>71127</v>
      </c>
      <c r="E435" t="s">
        <v>3651</v>
      </c>
      <c r="F435" t="s">
        <v>3652</v>
      </c>
      <c r="G435" t="s">
        <v>3653</v>
      </c>
      <c r="H435" t="s">
        <v>3044</v>
      </c>
      <c r="I435">
        <v>679340</v>
      </c>
      <c r="J435" t="s">
        <v>3654</v>
      </c>
      <c r="K435">
        <v>9526043355</v>
      </c>
      <c r="L435">
        <v>4933</v>
      </c>
      <c r="M435">
        <v>230110</v>
      </c>
      <c r="N435">
        <v>2</v>
      </c>
      <c r="O435" t="s">
        <v>1774</v>
      </c>
      <c r="P435">
        <v>4</v>
      </c>
    </row>
    <row r="436" spans="3:16" ht="12.75">
      <c r="C436" t="s">
        <v>3655</v>
      </c>
      <c r="D436">
        <v>71156</v>
      </c>
      <c r="E436" t="s">
        <v>3656</v>
      </c>
      <c r="F436" t="s">
        <v>3657</v>
      </c>
      <c r="G436" t="s">
        <v>3658</v>
      </c>
      <c r="H436" t="s">
        <v>3044</v>
      </c>
      <c r="I436">
        <v>676508</v>
      </c>
      <c r="J436" t="s">
        <v>3659</v>
      </c>
      <c r="K436">
        <v>8589090716</v>
      </c>
      <c r="L436">
        <v>494</v>
      </c>
      <c r="M436">
        <v>2482740</v>
      </c>
      <c r="N436">
        <v>2</v>
      </c>
      <c r="O436" t="s">
        <v>1774</v>
      </c>
      <c r="P436">
        <v>4</v>
      </c>
    </row>
    <row r="437" spans="3:16" ht="12.75">
      <c r="C437" t="s">
        <v>3660</v>
      </c>
      <c r="D437">
        <v>71163</v>
      </c>
      <c r="E437" t="s">
        <v>3661</v>
      </c>
      <c r="F437" t="s">
        <v>3662</v>
      </c>
      <c r="G437" t="s">
        <v>3620</v>
      </c>
      <c r="H437" t="s">
        <v>3044</v>
      </c>
      <c r="I437">
        <v>676507</v>
      </c>
      <c r="J437" t="s">
        <v>3663</v>
      </c>
      <c r="K437">
        <v>9747470670</v>
      </c>
      <c r="L437">
        <v>4933</v>
      </c>
      <c r="M437">
        <v>286865</v>
      </c>
      <c r="N437">
        <v>2</v>
      </c>
      <c r="O437" t="s">
        <v>1774</v>
      </c>
      <c r="P437">
        <v>4</v>
      </c>
    </row>
    <row r="438" spans="3:16" ht="12.75">
      <c r="C438" t="s">
        <v>3664</v>
      </c>
      <c r="D438">
        <v>71218</v>
      </c>
      <c r="E438" t="s">
        <v>3665</v>
      </c>
      <c r="F438" t="s">
        <v>3666</v>
      </c>
      <c r="G438" t="s">
        <v>82</v>
      </c>
      <c r="H438" t="s">
        <v>3044</v>
      </c>
      <c r="I438">
        <v>676101</v>
      </c>
      <c r="J438" t="s">
        <v>3667</v>
      </c>
      <c r="K438">
        <v>9446744276</v>
      </c>
      <c r="L438">
        <v>494</v>
      </c>
      <c r="M438">
        <v>2430580</v>
      </c>
      <c r="N438">
        <v>2</v>
      </c>
      <c r="O438" t="s">
        <v>1774</v>
      </c>
      <c r="P438">
        <v>4</v>
      </c>
    </row>
    <row r="439" spans="3:16" ht="12.75">
      <c r="C439" t="s">
        <v>3668</v>
      </c>
      <c r="D439">
        <v>71267</v>
      </c>
      <c r="E439" t="s">
        <v>3669</v>
      </c>
      <c r="F439" t="s">
        <v>3670</v>
      </c>
      <c r="G439" t="s">
        <v>3671</v>
      </c>
      <c r="H439" t="s">
        <v>3044</v>
      </c>
      <c r="I439">
        <v>679329</v>
      </c>
      <c r="J439" t="s">
        <v>3672</v>
      </c>
      <c r="K439">
        <v>9846560944</v>
      </c>
      <c r="L439">
        <v>4931</v>
      </c>
      <c r="M439">
        <v>224400</v>
      </c>
      <c r="N439">
        <v>2</v>
      </c>
      <c r="O439" t="s">
        <v>1774</v>
      </c>
      <c r="P439">
        <v>4</v>
      </c>
    </row>
    <row r="440" spans="1:16" ht="114.75">
      <c r="A440" s="5" t="s">
        <v>3673</v>
      </c>
      <c r="C440" t="s">
        <v>3674</v>
      </c>
      <c r="D440">
        <v>822</v>
      </c>
      <c r="E440" t="s">
        <v>3675</v>
      </c>
      <c r="F440" t="s">
        <v>3676</v>
      </c>
      <c r="G440" t="s">
        <v>3677</v>
      </c>
      <c r="H440" t="s">
        <v>3312</v>
      </c>
      <c r="I440">
        <v>670001</v>
      </c>
      <c r="J440" t="s">
        <v>3678</v>
      </c>
      <c r="K440">
        <v>9447788866</v>
      </c>
      <c r="L440">
        <v>497</v>
      </c>
      <c r="M440">
        <v>2702456</v>
      </c>
      <c r="N440">
        <v>2</v>
      </c>
      <c r="O440" t="s">
        <v>1774</v>
      </c>
      <c r="P440">
        <v>5</v>
      </c>
    </row>
    <row r="441" spans="3:16" ht="12.75">
      <c r="C441" t="s">
        <v>3679</v>
      </c>
      <c r="D441">
        <v>926</v>
      </c>
      <c r="E441" t="s">
        <v>3680</v>
      </c>
      <c r="F441" t="s">
        <v>3681</v>
      </c>
      <c r="G441" t="s">
        <v>3677</v>
      </c>
      <c r="H441" t="s">
        <v>3312</v>
      </c>
      <c r="I441">
        <v>670101</v>
      </c>
      <c r="J441" t="s">
        <v>3682</v>
      </c>
      <c r="K441">
        <v>9447788864</v>
      </c>
      <c r="L441">
        <v>4900</v>
      </c>
      <c r="M441">
        <v>2342646</v>
      </c>
      <c r="N441">
        <v>2</v>
      </c>
      <c r="O441" t="s">
        <v>1774</v>
      </c>
      <c r="P441">
        <v>5</v>
      </c>
    </row>
    <row r="442" spans="3:16" ht="12.75">
      <c r="C442" t="s">
        <v>3683</v>
      </c>
      <c r="D442">
        <v>1000</v>
      </c>
      <c r="E442" t="s">
        <v>3684</v>
      </c>
      <c r="F442" t="s">
        <v>3683</v>
      </c>
      <c r="G442" t="s">
        <v>3677</v>
      </c>
      <c r="H442" t="s">
        <v>3312</v>
      </c>
      <c r="I442">
        <v>670141</v>
      </c>
      <c r="J442" t="s">
        <v>3685</v>
      </c>
      <c r="K442">
        <v>9447790168</v>
      </c>
      <c r="L442">
        <v>460</v>
      </c>
      <c r="M442">
        <v>2203168</v>
      </c>
      <c r="N442">
        <v>2</v>
      </c>
      <c r="O442" t="s">
        <v>1774</v>
      </c>
      <c r="P442">
        <v>5</v>
      </c>
    </row>
    <row r="443" spans="3:16" ht="12.75">
      <c r="C443" t="s">
        <v>3686</v>
      </c>
      <c r="D443">
        <v>2228</v>
      </c>
      <c r="E443" t="s">
        <v>3687</v>
      </c>
      <c r="F443" t="s">
        <v>3688</v>
      </c>
      <c r="G443" t="s">
        <v>3677</v>
      </c>
      <c r="H443" t="s">
        <v>3312</v>
      </c>
      <c r="I443">
        <v>670643</v>
      </c>
      <c r="J443" t="s">
        <v>3689</v>
      </c>
      <c r="K443">
        <v>9447788836</v>
      </c>
      <c r="L443">
        <v>490</v>
      </c>
      <c r="M443">
        <v>2365210</v>
      </c>
      <c r="N443">
        <v>2</v>
      </c>
      <c r="O443" t="s">
        <v>1774</v>
      </c>
      <c r="P443">
        <v>5</v>
      </c>
    </row>
    <row r="444" spans="3:16" ht="12.75">
      <c r="C444" t="s">
        <v>3690</v>
      </c>
      <c r="D444">
        <v>2261</v>
      </c>
      <c r="E444" t="s">
        <v>3691</v>
      </c>
      <c r="F444" t="s">
        <v>3676</v>
      </c>
      <c r="G444" t="s">
        <v>3677</v>
      </c>
      <c r="H444" t="s">
        <v>3312</v>
      </c>
      <c r="I444">
        <v>670005</v>
      </c>
      <c r="J444" t="s">
        <v>3692</v>
      </c>
      <c r="K444">
        <v>9447781904</v>
      </c>
      <c r="L444">
        <v>49700</v>
      </c>
      <c r="M444">
        <v>2707603</v>
      </c>
      <c r="N444">
        <v>2</v>
      </c>
      <c r="O444" t="s">
        <v>1774</v>
      </c>
      <c r="P444">
        <v>5</v>
      </c>
    </row>
    <row r="445" spans="3:16" ht="12.75">
      <c r="C445" t="s">
        <v>3693</v>
      </c>
      <c r="D445">
        <v>6407</v>
      </c>
      <c r="E445" t="s">
        <v>3694</v>
      </c>
      <c r="F445" t="s">
        <v>3695</v>
      </c>
      <c r="G445" t="s">
        <v>3696</v>
      </c>
      <c r="H445" t="s">
        <v>3693</v>
      </c>
      <c r="I445">
        <v>673310</v>
      </c>
      <c r="J445" t="s">
        <v>3697</v>
      </c>
      <c r="K445">
        <v>9447788843</v>
      </c>
      <c r="L445">
        <v>490</v>
      </c>
      <c r="M445">
        <v>2332410</v>
      </c>
      <c r="N445">
        <v>2</v>
      </c>
      <c r="O445" t="s">
        <v>1774</v>
      </c>
      <c r="P445">
        <v>5</v>
      </c>
    </row>
    <row r="446" spans="3:16" ht="12.75">
      <c r="C446" t="s">
        <v>3698</v>
      </c>
      <c r="D446">
        <v>7853</v>
      </c>
      <c r="E446" t="s">
        <v>3699</v>
      </c>
      <c r="F446" t="s">
        <v>3700</v>
      </c>
      <c r="G446" t="s">
        <v>3677</v>
      </c>
      <c r="H446" t="s">
        <v>3312</v>
      </c>
      <c r="I446">
        <v>670001</v>
      </c>
      <c r="J446" t="s">
        <v>3701</v>
      </c>
      <c r="K446">
        <v>9447788868</v>
      </c>
      <c r="L446">
        <v>4970</v>
      </c>
      <c r="M446">
        <v>2701888</v>
      </c>
      <c r="N446">
        <v>2</v>
      </c>
      <c r="O446" t="s">
        <v>1774</v>
      </c>
      <c r="P446">
        <v>5</v>
      </c>
    </row>
    <row r="447" spans="3:16" ht="12.75">
      <c r="C447" t="s">
        <v>3702</v>
      </c>
      <c r="D447">
        <v>8551</v>
      </c>
      <c r="E447" t="s">
        <v>3703</v>
      </c>
      <c r="F447" t="s">
        <v>3704</v>
      </c>
      <c r="G447" t="s">
        <v>3677</v>
      </c>
      <c r="H447" t="s">
        <v>3312</v>
      </c>
      <c r="I447">
        <v>670002</v>
      </c>
      <c r="J447" t="s">
        <v>3705</v>
      </c>
      <c r="K447">
        <v>9447788625</v>
      </c>
      <c r="L447">
        <v>497</v>
      </c>
      <c r="M447">
        <v>2705952</v>
      </c>
      <c r="N447">
        <v>2</v>
      </c>
      <c r="O447" t="s">
        <v>1774</v>
      </c>
      <c r="P447">
        <v>5</v>
      </c>
    </row>
    <row r="448" spans="3:16" ht="12.75">
      <c r="C448" t="s">
        <v>3706</v>
      </c>
      <c r="D448">
        <v>8601</v>
      </c>
      <c r="E448" t="s">
        <v>3707</v>
      </c>
      <c r="F448" t="s">
        <v>3708</v>
      </c>
      <c r="G448" t="s">
        <v>3677</v>
      </c>
      <c r="H448" t="s">
        <v>3312</v>
      </c>
      <c r="I448">
        <v>670001</v>
      </c>
      <c r="J448" t="s">
        <v>3709</v>
      </c>
      <c r="K448">
        <v>9447788813</v>
      </c>
      <c r="L448">
        <v>497</v>
      </c>
      <c r="M448">
        <v>2707520</v>
      </c>
      <c r="N448">
        <v>2</v>
      </c>
      <c r="O448" t="s">
        <v>1774</v>
      </c>
      <c r="P448">
        <v>5</v>
      </c>
    </row>
    <row r="449" spans="3:16" ht="12.75">
      <c r="C449" t="s">
        <v>3710</v>
      </c>
      <c r="D449">
        <v>8670</v>
      </c>
      <c r="E449" t="s">
        <v>3711</v>
      </c>
      <c r="F449" t="s">
        <v>3712</v>
      </c>
      <c r="G449" t="s">
        <v>3677</v>
      </c>
      <c r="H449" t="s">
        <v>3312</v>
      </c>
      <c r="I449">
        <v>670101</v>
      </c>
      <c r="J449" t="s">
        <v>3713</v>
      </c>
      <c r="K449">
        <v>9447788828</v>
      </c>
      <c r="L449">
        <v>4900</v>
      </c>
      <c r="M449">
        <v>2343740</v>
      </c>
      <c r="N449">
        <v>2</v>
      </c>
      <c r="O449" t="s">
        <v>1774</v>
      </c>
      <c r="P449">
        <v>5</v>
      </c>
    </row>
    <row r="450" spans="3:16" ht="12.75">
      <c r="C450" t="s">
        <v>3714</v>
      </c>
      <c r="D450">
        <v>11921</v>
      </c>
      <c r="E450" t="s">
        <v>3715</v>
      </c>
      <c r="F450" t="s">
        <v>3716</v>
      </c>
      <c r="G450" t="s">
        <v>3717</v>
      </c>
      <c r="H450" t="s">
        <v>3312</v>
      </c>
      <c r="I450">
        <v>670009</v>
      </c>
      <c r="J450" t="s">
        <v>3718</v>
      </c>
      <c r="K450">
        <v>9447595511</v>
      </c>
      <c r="L450">
        <v>497</v>
      </c>
      <c r="M450">
        <v>2772222</v>
      </c>
      <c r="N450">
        <v>2</v>
      </c>
      <c r="O450" t="s">
        <v>1774</v>
      </c>
      <c r="P450">
        <v>5</v>
      </c>
    </row>
    <row r="451" spans="3:16" ht="12.75">
      <c r="C451" t="s">
        <v>3719</v>
      </c>
      <c r="D451">
        <v>12877</v>
      </c>
      <c r="E451" t="s">
        <v>3720</v>
      </c>
      <c r="F451" t="s">
        <v>3721</v>
      </c>
      <c r="G451" t="s">
        <v>3722</v>
      </c>
      <c r="H451" t="s">
        <v>3312</v>
      </c>
      <c r="I451">
        <v>670011</v>
      </c>
      <c r="J451" t="s">
        <v>3723</v>
      </c>
      <c r="K451">
        <v>9447577711</v>
      </c>
      <c r="L451">
        <v>497</v>
      </c>
      <c r="M451">
        <v>2774881</v>
      </c>
      <c r="N451">
        <v>2</v>
      </c>
      <c r="O451" t="s">
        <v>1774</v>
      </c>
      <c r="P451">
        <v>5</v>
      </c>
    </row>
    <row r="452" spans="3:16" ht="12.75">
      <c r="C452" t="s">
        <v>3724</v>
      </c>
      <c r="D452">
        <v>14573</v>
      </c>
      <c r="E452" t="s">
        <v>3725</v>
      </c>
      <c r="F452" t="s">
        <v>3726</v>
      </c>
      <c r="G452" t="s">
        <v>3727</v>
      </c>
      <c r="H452" t="s">
        <v>3312</v>
      </c>
      <c r="I452">
        <v>670001</v>
      </c>
      <c r="J452" t="s">
        <v>3728</v>
      </c>
      <c r="K452">
        <v>9446043829</v>
      </c>
      <c r="L452">
        <v>497</v>
      </c>
      <c r="M452">
        <v>2713830</v>
      </c>
      <c r="N452">
        <v>2</v>
      </c>
      <c r="O452" t="s">
        <v>1774</v>
      </c>
      <c r="P452">
        <v>5</v>
      </c>
    </row>
    <row r="453" spans="3:16" ht="12.75">
      <c r="C453" t="s">
        <v>3729</v>
      </c>
      <c r="D453">
        <v>14925</v>
      </c>
      <c r="E453" t="s">
        <v>3730</v>
      </c>
      <c r="F453" t="s">
        <v>3731</v>
      </c>
      <c r="G453" t="s">
        <v>3722</v>
      </c>
      <c r="H453" t="s">
        <v>3312</v>
      </c>
      <c r="I453">
        <v>670001</v>
      </c>
      <c r="J453" t="s">
        <v>3732</v>
      </c>
      <c r="K453">
        <v>9446576629</v>
      </c>
      <c r="L453">
        <v>497</v>
      </c>
      <c r="M453">
        <v>2761744</v>
      </c>
      <c r="N453">
        <v>2</v>
      </c>
      <c r="O453" t="s">
        <v>1774</v>
      </c>
      <c r="P453">
        <v>5</v>
      </c>
    </row>
    <row r="454" spans="3:16" ht="12.75">
      <c r="C454" t="s">
        <v>3733</v>
      </c>
      <c r="D454">
        <v>16861</v>
      </c>
      <c r="E454" t="s">
        <v>3734</v>
      </c>
      <c r="F454" t="s">
        <v>3722</v>
      </c>
      <c r="G454" t="s">
        <v>3735</v>
      </c>
      <c r="H454" t="s">
        <v>3312</v>
      </c>
      <c r="I454">
        <v>670006</v>
      </c>
      <c r="J454" t="s">
        <v>3736</v>
      </c>
      <c r="K454">
        <v>9496989100</v>
      </c>
      <c r="L454">
        <v>497</v>
      </c>
      <c r="M454">
        <v>2726646</v>
      </c>
      <c r="N454">
        <v>2</v>
      </c>
      <c r="O454" t="s">
        <v>1774</v>
      </c>
      <c r="P454">
        <v>5</v>
      </c>
    </row>
    <row r="455" spans="3:16" ht="12.75">
      <c r="C455" t="s">
        <v>3737</v>
      </c>
      <c r="D455">
        <v>17063</v>
      </c>
      <c r="E455" t="s">
        <v>3738</v>
      </c>
      <c r="F455" t="s">
        <v>3739</v>
      </c>
      <c r="G455" t="s">
        <v>3737</v>
      </c>
      <c r="H455" t="s">
        <v>3312</v>
      </c>
      <c r="I455">
        <v>670703</v>
      </c>
      <c r="J455" t="s">
        <v>3740</v>
      </c>
      <c r="K455">
        <v>9447575533</v>
      </c>
      <c r="L455">
        <v>490</v>
      </c>
      <c r="M455">
        <v>2491133</v>
      </c>
      <c r="N455">
        <v>2</v>
      </c>
      <c r="O455" t="s">
        <v>1774</v>
      </c>
      <c r="P455">
        <v>5</v>
      </c>
    </row>
    <row r="456" spans="3:16" ht="12.75">
      <c r="C456" t="s">
        <v>3741</v>
      </c>
      <c r="D456">
        <v>18494</v>
      </c>
      <c r="E456" t="s">
        <v>3742</v>
      </c>
      <c r="F456" t="s">
        <v>3743</v>
      </c>
      <c r="G456" t="s">
        <v>3744</v>
      </c>
      <c r="H456" t="s">
        <v>3312</v>
      </c>
      <c r="I456">
        <v>670303</v>
      </c>
      <c r="J456" t="s">
        <v>3745</v>
      </c>
      <c r="K456">
        <v>9447585533</v>
      </c>
      <c r="L456">
        <v>497</v>
      </c>
      <c r="M456">
        <v>2307021</v>
      </c>
      <c r="N456">
        <v>2</v>
      </c>
      <c r="O456" t="s">
        <v>1774</v>
      </c>
      <c r="P456">
        <v>5</v>
      </c>
    </row>
    <row r="457" spans="3:16" ht="12.75">
      <c r="C457" t="s">
        <v>3746</v>
      </c>
      <c r="D457">
        <v>18622</v>
      </c>
      <c r="E457" t="s">
        <v>3747</v>
      </c>
      <c r="F457" t="s">
        <v>3748</v>
      </c>
      <c r="G457" t="s">
        <v>3749</v>
      </c>
      <c r="H457" t="s">
        <v>3693</v>
      </c>
      <c r="I457">
        <v>673310</v>
      </c>
      <c r="J457" t="s">
        <v>3750</v>
      </c>
      <c r="K457">
        <v>9496206640</v>
      </c>
      <c r="L457">
        <v>490</v>
      </c>
      <c r="M457">
        <v>2336463</v>
      </c>
      <c r="N457">
        <v>2</v>
      </c>
      <c r="O457" t="s">
        <v>1774</v>
      </c>
      <c r="P457">
        <v>5</v>
      </c>
    </row>
    <row r="458" spans="3:16" ht="12.75">
      <c r="C458" t="s">
        <v>3751</v>
      </c>
      <c r="D458">
        <v>41163</v>
      </c>
      <c r="E458" t="s">
        <v>3752</v>
      </c>
      <c r="F458" t="s">
        <v>3722</v>
      </c>
      <c r="G458" t="s">
        <v>82</v>
      </c>
      <c r="H458" t="s">
        <v>900</v>
      </c>
      <c r="I458">
        <v>670002</v>
      </c>
      <c r="J458" t="s">
        <v>3753</v>
      </c>
      <c r="K458">
        <v>7411784829</v>
      </c>
      <c r="L458">
        <v>697</v>
      </c>
      <c r="M458">
        <v>2706211</v>
      </c>
      <c r="N458">
        <v>2</v>
      </c>
      <c r="O458" t="s">
        <v>1774</v>
      </c>
      <c r="P458">
        <v>5</v>
      </c>
    </row>
    <row r="459" spans="3:16" ht="12.75">
      <c r="C459" t="s">
        <v>3754</v>
      </c>
      <c r="D459">
        <v>61414</v>
      </c>
      <c r="E459" t="s">
        <v>3755</v>
      </c>
      <c r="F459" t="s">
        <v>3756</v>
      </c>
      <c r="G459" t="s">
        <v>3757</v>
      </c>
      <c r="H459" t="s">
        <v>3312</v>
      </c>
      <c r="I459">
        <v>670691</v>
      </c>
      <c r="J459" t="s">
        <v>3758</v>
      </c>
      <c r="K459">
        <v>0</v>
      </c>
      <c r="L459" t="s">
        <v>296</v>
      </c>
      <c r="N459">
        <v>2</v>
      </c>
      <c r="O459" t="s">
        <v>1774</v>
      </c>
      <c r="P459">
        <v>5</v>
      </c>
    </row>
    <row r="460" spans="3:16" ht="12.75">
      <c r="C460" t="s">
        <v>3759</v>
      </c>
      <c r="D460">
        <v>61415</v>
      </c>
      <c r="E460" t="s">
        <v>3760</v>
      </c>
      <c r="F460" t="s">
        <v>3761</v>
      </c>
      <c r="G460" t="s">
        <v>3762</v>
      </c>
      <c r="H460" t="s">
        <v>3312</v>
      </c>
      <c r="I460">
        <v>670650</v>
      </c>
      <c r="J460" t="s">
        <v>3763</v>
      </c>
      <c r="K460">
        <v>0</v>
      </c>
      <c r="L460" t="s">
        <v>296</v>
      </c>
      <c r="N460">
        <v>2</v>
      </c>
      <c r="O460" t="s">
        <v>1774</v>
      </c>
      <c r="P460">
        <v>5</v>
      </c>
    </row>
    <row r="461" spans="3:16" ht="12.75">
      <c r="C461" t="s">
        <v>3764</v>
      </c>
      <c r="D461">
        <v>70202</v>
      </c>
      <c r="E461" t="s">
        <v>347</v>
      </c>
      <c r="F461" t="s">
        <v>3765</v>
      </c>
      <c r="G461" t="s">
        <v>3766</v>
      </c>
      <c r="H461" t="s">
        <v>3312</v>
      </c>
      <c r="I461">
        <v>670561</v>
      </c>
      <c r="J461" t="s">
        <v>3767</v>
      </c>
      <c r="K461">
        <v>8330010451</v>
      </c>
      <c r="L461">
        <v>4970</v>
      </c>
      <c r="M461">
        <v>2787002</v>
      </c>
      <c r="N461">
        <v>2</v>
      </c>
      <c r="O461" t="s">
        <v>1774</v>
      </c>
      <c r="P461">
        <v>5</v>
      </c>
    </row>
    <row r="462" spans="3:16" ht="12.75">
      <c r="C462" t="s">
        <v>3768</v>
      </c>
      <c r="D462">
        <v>70208</v>
      </c>
      <c r="E462" t="s">
        <v>334</v>
      </c>
      <c r="F462" t="s">
        <v>3769</v>
      </c>
      <c r="G462" t="s">
        <v>3770</v>
      </c>
      <c r="H462" t="s">
        <v>3312</v>
      </c>
      <c r="I462">
        <v>670702</v>
      </c>
      <c r="J462" t="s">
        <v>3771</v>
      </c>
      <c r="K462">
        <v>9446283414</v>
      </c>
      <c r="L462">
        <v>4900</v>
      </c>
      <c r="M462">
        <v>2473433</v>
      </c>
      <c r="N462">
        <v>2</v>
      </c>
      <c r="O462" t="s">
        <v>1774</v>
      </c>
      <c r="P462">
        <v>5</v>
      </c>
    </row>
    <row r="463" spans="3:16" ht="12.75">
      <c r="C463" t="s">
        <v>3772</v>
      </c>
      <c r="D463">
        <v>70238</v>
      </c>
      <c r="E463" t="s">
        <v>3773</v>
      </c>
      <c r="F463" t="s">
        <v>3774</v>
      </c>
      <c r="G463" t="s">
        <v>3722</v>
      </c>
      <c r="H463" t="s">
        <v>3312</v>
      </c>
      <c r="I463">
        <v>670001</v>
      </c>
      <c r="J463" t="s">
        <v>3775</v>
      </c>
      <c r="K463">
        <v>9447863553</v>
      </c>
      <c r="L463">
        <v>497</v>
      </c>
      <c r="M463">
        <v>2701852</v>
      </c>
      <c r="N463">
        <v>2</v>
      </c>
      <c r="O463" t="s">
        <v>1774</v>
      </c>
      <c r="P463">
        <v>5</v>
      </c>
    </row>
    <row r="464" spans="3:16" ht="12.75">
      <c r="C464" t="s">
        <v>3776</v>
      </c>
      <c r="D464">
        <v>70239</v>
      </c>
      <c r="E464" t="s">
        <v>3777</v>
      </c>
      <c r="F464" t="s">
        <v>3778</v>
      </c>
      <c r="G464" t="s">
        <v>3779</v>
      </c>
      <c r="H464" t="s">
        <v>3312</v>
      </c>
      <c r="I464">
        <v>670101</v>
      </c>
      <c r="J464" t="s">
        <v>3780</v>
      </c>
      <c r="K464">
        <v>9446440448</v>
      </c>
      <c r="L464">
        <v>49000</v>
      </c>
      <c r="M464">
        <v>2320907</v>
      </c>
      <c r="N464">
        <v>2</v>
      </c>
      <c r="O464" t="s">
        <v>1774</v>
      </c>
      <c r="P464">
        <v>5</v>
      </c>
    </row>
    <row r="465" spans="3:16" ht="12.75">
      <c r="C465" t="s">
        <v>3781</v>
      </c>
      <c r="D465">
        <v>70240</v>
      </c>
      <c r="E465" t="s">
        <v>334</v>
      </c>
      <c r="F465" t="s">
        <v>689</v>
      </c>
      <c r="G465" t="s">
        <v>3782</v>
      </c>
      <c r="H465" t="s">
        <v>3312</v>
      </c>
      <c r="I465">
        <v>670304</v>
      </c>
      <c r="J465" t="s">
        <v>3783</v>
      </c>
      <c r="K465">
        <v>9496720200</v>
      </c>
      <c r="L465">
        <v>4970</v>
      </c>
      <c r="M465">
        <v>2870273</v>
      </c>
      <c r="N465">
        <v>2</v>
      </c>
      <c r="O465" t="s">
        <v>1774</v>
      </c>
      <c r="P465">
        <v>5</v>
      </c>
    </row>
    <row r="466" spans="3:16" ht="12.75">
      <c r="C466" t="s">
        <v>3784</v>
      </c>
      <c r="D466">
        <v>70367</v>
      </c>
      <c r="E466" t="s">
        <v>334</v>
      </c>
      <c r="F466" t="s">
        <v>3785</v>
      </c>
      <c r="G466" t="s">
        <v>3786</v>
      </c>
      <c r="H466" t="s">
        <v>3312</v>
      </c>
      <c r="I466">
        <v>670675</v>
      </c>
      <c r="J466" t="s">
        <v>3787</v>
      </c>
      <c r="K466">
        <v>9447153400</v>
      </c>
      <c r="L466">
        <v>4900</v>
      </c>
      <c r="M466">
        <v>2393053</v>
      </c>
      <c r="N466">
        <v>2</v>
      </c>
      <c r="O466" t="s">
        <v>1774</v>
      </c>
      <c r="P466">
        <v>5</v>
      </c>
    </row>
    <row r="467" spans="3:16" ht="12.75">
      <c r="C467" t="s">
        <v>3788</v>
      </c>
      <c r="D467">
        <v>70373</v>
      </c>
      <c r="E467" t="s">
        <v>347</v>
      </c>
      <c r="F467" t="s">
        <v>3789</v>
      </c>
      <c r="G467" t="s">
        <v>3790</v>
      </c>
      <c r="H467" t="s">
        <v>3312</v>
      </c>
      <c r="I467">
        <v>670301</v>
      </c>
      <c r="J467" t="s">
        <v>3791</v>
      </c>
      <c r="K467">
        <v>9446650986</v>
      </c>
      <c r="L467">
        <v>4970</v>
      </c>
      <c r="M467">
        <v>2860266</v>
      </c>
      <c r="N467">
        <v>2</v>
      </c>
      <c r="O467" t="s">
        <v>1774</v>
      </c>
      <c r="P467">
        <v>5</v>
      </c>
    </row>
    <row r="468" spans="3:16" ht="12.75">
      <c r="C468" t="s">
        <v>3792</v>
      </c>
      <c r="D468">
        <v>70384</v>
      </c>
      <c r="E468" t="s">
        <v>3793</v>
      </c>
      <c r="F468" t="s">
        <v>3794</v>
      </c>
      <c r="G468" t="s">
        <v>3722</v>
      </c>
      <c r="H468" t="s">
        <v>3312</v>
      </c>
      <c r="I468">
        <v>670703</v>
      </c>
      <c r="J468" t="s">
        <v>3795</v>
      </c>
      <c r="K468">
        <v>8330012010</v>
      </c>
      <c r="L468">
        <v>490</v>
      </c>
      <c r="M468">
        <v>2433369</v>
      </c>
      <c r="N468">
        <v>2</v>
      </c>
      <c r="O468" t="s">
        <v>1774</v>
      </c>
      <c r="P468">
        <v>5</v>
      </c>
    </row>
    <row r="469" spans="3:16" ht="12.75">
      <c r="C469" t="s">
        <v>3796</v>
      </c>
      <c r="D469">
        <v>70409</v>
      </c>
      <c r="E469" t="s">
        <v>3797</v>
      </c>
      <c r="F469" t="s">
        <v>3798</v>
      </c>
      <c r="G469" t="s">
        <v>3799</v>
      </c>
      <c r="H469" t="s">
        <v>3312</v>
      </c>
      <c r="I469">
        <v>670007</v>
      </c>
      <c r="J469" t="s">
        <v>3800</v>
      </c>
      <c r="K469">
        <v>8330013826</v>
      </c>
      <c r="L469">
        <v>4970</v>
      </c>
      <c r="M469">
        <v>2835092</v>
      </c>
      <c r="N469">
        <v>2</v>
      </c>
      <c r="O469" t="s">
        <v>1774</v>
      </c>
      <c r="P469">
        <v>5</v>
      </c>
    </row>
    <row r="470" spans="3:16" ht="12.75">
      <c r="C470" t="s">
        <v>3801</v>
      </c>
      <c r="D470">
        <v>70531</v>
      </c>
      <c r="E470" t="s">
        <v>347</v>
      </c>
      <c r="F470" t="s">
        <v>3802</v>
      </c>
      <c r="G470" t="s">
        <v>3803</v>
      </c>
      <c r="H470" t="s">
        <v>3312</v>
      </c>
      <c r="I470">
        <v>670002</v>
      </c>
      <c r="J470" t="s">
        <v>3804</v>
      </c>
      <c r="K470">
        <v>9446435895</v>
      </c>
      <c r="L470">
        <v>4970</v>
      </c>
      <c r="M470">
        <v>2706741</v>
      </c>
      <c r="N470">
        <v>2</v>
      </c>
      <c r="O470" t="s">
        <v>1774</v>
      </c>
      <c r="P470">
        <v>5</v>
      </c>
    </row>
    <row r="471" spans="3:16" ht="12.75">
      <c r="C471" t="s">
        <v>3805</v>
      </c>
      <c r="D471">
        <v>70636</v>
      </c>
      <c r="E471" t="s">
        <v>347</v>
      </c>
      <c r="F471" t="s">
        <v>3806</v>
      </c>
      <c r="G471" t="s">
        <v>3807</v>
      </c>
      <c r="H471" t="s">
        <v>3312</v>
      </c>
      <c r="I471">
        <v>670692</v>
      </c>
      <c r="J471" t="s">
        <v>3808</v>
      </c>
      <c r="K471">
        <v>9446448307</v>
      </c>
      <c r="L471">
        <v>4900</v>
      </c>
      <c r="M471">
        <v>2311620</v>
      </c>
      <c r="N471">
        <v>2</v>
      </c>
      <c r="O471" t="s">
        <v>1774</v>
      </c>
      <c r="P471">
        <v>5</v>
      </c>
    </row>
    <row r="472" spans="3:16" ht="12.75">
      <c r="C472" t="s">
        <v>3809</v>
      </c>
      <c r="D472">
        <v>70647</v>
      </c>
      <c r="E472" t="s">
        <v>712</v>
      </c>
      <c r="F472" t="s">
        <v>2689</v>
      </c>
      <c r="G472" t="s">
        <v>3810</v>
      </c>
      <c r="H472" t="s">
        <v>3312</v>
      </c>
      <c r="I472">
        <v>670703</v>
      </c>
      <c r="J472" t="s">
        <v>3811</v>
      </c>
      <c r="K472">
        <v>9745720300</v>
      </c>
      <c r="L472">
        <v>4900</v>
      </c>
      <c r="M472">
        <v>2491426</v>
      </c>
      <c r="N472">
        <v>2</v>
      </c>
      <c r="O472" t="s">
        <v>1774</v>
      </c>
      <c r="P472">
        <v>5</v>
      </c>
    </row>
    <row r="473" spans="3:16" ht="12.75">
      <c r="C473" t="s">
        <v>3812</v>
      </c>
      <c r="D473">
        <v>70651</v>
      </c>
      <c r="E473" t="s">
        <v>3813</v>
      </c>
      <c r="F473" t="s">
        <v>3814</v>
      </c>
      <c r="G473" t="s">
        <v>3815</v>
      </c>
      <c r="H473" t="s">
        <v>3312</v>
      </c>
      <c r="I473">
        <v>670141</v>
      </c>
      <c r="J473" t="s">
        <v>3816</v>
      </c>
      <c r="K473">
        <v>9446888020</v>
      </c>
      <c r="L473">
        <v>4600</v>
      </c>
      <c r="M473">
        <v>2202023</v>
      </c>
      <c r="N473">
        <v>2</v>
      </c>
      <c r="O473" t="s">
        <v>1774</v>
      </c>
      <c r="P473">
        <v>5</v>
      </c>
    </row>
    <row r="474" spans="3:16" ht="12.75">
      <c r="C474" t="s">
        <v>3817</v>
      </c>
      <c r="D474">
        <v>70712</v>
      </c>
      <c r="E474" t="s">
        <v>3818</v>
      </c>
      <c r="F474" t="s">
        <v>3819</v>
      </c>
      <c r="G474" t="s">
        <v>3717</v>
      </c>
      <c r="H474" t="s">
        <v>3312</v>
      </c>
      <c r="I474">
        <v>670567</v>
      </c>
      <c r="J474" t="s">
        <v>3820</v>
      </c>
      <c r="K474">
        <v>9961717492</v>
      </c>
      <c r="L474">
        <v>497</v>
      </c>
      <c r="M474">
        <v>2781212</v>
      </c>
      <c r="N474">
        <v>2</v>
      </c>
      <c r="O474" t="s">
        <v>1774</v>
      </c>
      <c r="P474">
        <v>5</v>
      </c>
    </row>
    <row r="475" spans="3:16" ht="12.75">
      <c r="C475" t="s">
        <v>3821</v>
      </c>
      <c r="D475">
        <v>70728</v>
      </c>
      <c r="E475" t="s">
        <v>3822</v>
      </c>
      <c r="F475" t="s">
        <v>3823</v>
      </c>
      <c r="G475" t="s">
        <v>3824</v>
      </c>
      <c r="H475" t="s">
        <v>3312</v>
      </c>
      <c r="I475">
        <v>670613</v>
      </c>
      <c r="J475" t="s">
        <v>3825</v>
      </c>
      <c r="K475">
        <v>9447509847</v>
      </c>
      <c r="L475">
        <v>4970</v>
      </c>
      <c r="M475">
        <v>2855234</v>
      </c>
      <c r="N475">
        <v>2</v>
      </c>
      <c r="O475" t="s">
        <v>1774</v>
      </c>
      <c r="P475">
        <v>5</v>
      </c>
    </row>
    <row r="476" spans="3:16" ht="12.75">
      <c r="C476" t="s">
        <v>3826</v>
      </c>
      <c r="D476">
        <v>70776</v>
      </c>
      <c r="E476" t="s">
        <v>3827</v>
      </c>
      <c r="F476" t="s">
        <v>3828</v>
      </c>
      <c r="G476" t="s">
        <v>3829</v>
      </c>
      <c r="H476" t="s">
        <v>3312</v>
      </c>
      <c r="I476">
        <v>670011</v>
      </c>
      <c r="J476" t="s">
        <v>3830</v>
      </c>
      <c r="K476">
        <v>9446306303</v>
      </c>
      <c r="L476">
        <v>497</v>
      </c>
      <c r="M476" t="s">
        <v>3831</v>
      </c>
      <c r="N476">
        <v>2</v>
      </c>
      <c r="O476" t="s">
        <v>1774</v>
      </c>
      <c r="P476">
        <v>5</v>
      </c>
    </row>
    <row r="477" spans="3:16" ht="12.75">
      <c r="C477" t="s">
        <v>3832</v>
      </c>
      <c r="D477">
        <v>70841</v>
      </c>
      <c r="E477" t="s">
        <v>3833</v>
      </c>
      <c r="F477" t="s">
        <v>3834</v>
      </c>
      <c r="G477" t="s">
        <v>3835</v>
      </c>
      <c r="H477" t="s">
        <v>3312</v>
      </c>
      <c r="I477">
        <v>670676</v>
      </c>
      <c r="J477" t="s">
        <v>3836</v>
      </c>
      <c r="K477">
        <v>8943661961</v>
      </c>
      <c r="L477">
        <v>490</v>
      </c>
      <c r="M477">
        <v>2392401</v>
      </c>
      <c r="N477">
        <v>2</v>
      </c>
      <c r="O477" t="s">
        <v>1774</v>
      </c>
      <c r="P477">
        <v>5</v>
      </c>
    </row>
    <row r="478" spans="3:16" ht="12.75">
      <c r="C478" t="s">
        <v>3837</v>
      </c>
      <c r="D478">
        <v>70842</v>
      </c>
      <c r="E478" t="s">
        <v>3838</v>
      </c>
      <c r="F478" t="s">
        <v>3839</v>
      </c>
      <c r="G478" t="s">
        <v>3840</v>
      </c>
      <c r="H478" t="s">
        <v>3312</v>
      </c>
      <c r="I478">
        <v>670643</v>
      </c>
      <c r="J478" t="s">
        <v>3841</v>
      </c>
      <c r="K478">
        <v>8078263145</v>
      </c>
      <c r="L478" t="s">
        <v>296</v>
      </c>
      <c r="M478">
        <v>2367420</v>
      </c>
      <c r="N478">
        <v>2</v>
      </c>
      <c r="O478" t="s">
        <v>1774</v>
      </c>
      <c r="P478">
        <v>5</v>
      </c>
    </row>
    <row r="479" spans="3:16" ht="12.75">
      <c r="C479" t="s">
        <v>3842</v>
      </c>
      <c r="D479">
        <v>70878</v>
      </c>
      <c r="E479" t="s">
        <v>3843</v>
      </c>
      <c r="F479" t="s">
        <v>3844</v>
      </c>
      <c r="G479" t="s">
        <v>3722</v>
      </c>
      <c r="H479" t="s">
        <v>3312</v>
      </c>
      <c r="I479">
        <v>670673</v>
      </c>
      <c r="J479" t="s">
        <v>3845</v>
      </c>
      <c r="K479">
        <v>8078140877</v>
      </c>
      <c r="L479">
        <v>490</v>
      </c>
      <c r="M479">
        <v>2446877</v>
      </c>
      <c r="N479">
        <v>2</v>
      </c>
      <c r="O479" t="s">
        <v>1774</v>
      </c>
      <c r="P479">
        <v>5</v>
      </c>
    </row>
    <row r="480" spans="3:16" ht="12.75">
      <c r="C480" t="s">
        <v>3846</v>
      </c>
      <c r="D480">
        <v>70879</v>
      </c>
      <c r="E480" t="s">
        <v>3847</v>
      </c>
      <c r="F480" t="s">
        <v>3848</v>
      </c>
      <c r="G480" t="s">
        <v>3722</v>
      </c>
      <c r="H480" t="s">
        <v>3312</v>
      </c>
      <c r="I480">
        <v>670004</v>
      </c>
      <c r="J480" t="s">
        <v>3849</v>
      </c>
      <c r="K480">
        <v>8330010608</v>
      </c>
      <c r="L480">
        <v>497</v>
      </c>
      <c r="M480">
        <v>2700063</v>
      </c>
      <c r="N480">
        <v>2</v>
      </c>
      <c r="O480" t="s">
        <v>1774</v>
      </c>
      <c r="P480">
        <v>5</v>
      </c>
    </row>
    <row r="481" spans="3:16" ht="12.75">
      <c r="C481" t="s">
        <v>3850</v>
      </c>
      <c r="D481">
        <v>70881</v>
      </c>
      <c r="E481" t="s">
        <v>3851</v>
      </c>
      <c r="F481" t="s">
        <v>3774</v>
      </c>
      <c r="G481" t="s">
        <v>3722</v>
      </c>
      <c r="H481" t="s">
        <v>3312</v>
      </c>
      <c r="I481">
        <v>670001</v>
      </c>
      <c r="J481" t="s">
        <v>3852</v>
      </c>
      <c r="K481">
        <v>9447232447</v>
      </c>
      <c r="L481">
        <v>497</v>
      </c>
      <c r="N481">
        <v>2</v>
      </c>
      <c r="O481" t="s">
        <v>1774</v>
      </c>
      <c r="P481">
        <v>5</v>
      </c>
    </row>
    <row r="482" spans="3:16" ht="12.75">
      <c r="C482" t="s">
        <v>3853</v>
      </c>
      <c r="D482">
        <v>70968</v>
      </c>
      <c r="E482" t="s">
        <v>3805</v>
      </c>
      <c r="F482" t="s">
        <v>3805</v>
      </c>
      <c r="G482" t="s">
        <v>3805</v>
      </c>
      <c r="H482" t="s">
        <v>3312</v>
      </c>
      <c r="I482">
        <v>670692</v>
      </c>
      <c r="J482" t="s">
        <v>3854</v>
      </c>
      <c r="K482">
        <v>0</v>
      </c>
      <c r="L482" t="s">
        <v>296</v>
      </c>
      <c r="N482">
        <v>2</v>
      </c>
      <c r="O482" t="s">
        <v>1774</v>
      </c>
      <c r="P482">
        <v>5</v>
      </c>
    </row>
    <row r="483" spans="3:16" ht="12.75">
      <c r="C483" t="s">
        <v>3855</v>
      </c>
      <c r="D483">
        <v>70980</v>
      </c>
      <c r="E483" t="s">
        <v>994</v>
      </c>
      <c r="F483" t="s">
        <v>3856</v>
      </c>
      <c r="G483" t="s">
        <v>3857</v>
      </c>
      <c r="H483" t="s">
        <v>3312</v>
      </c>
      <c r="I483">
        <v>670006</v>
      </c>
      <c r="J483" t="s">
        <v>3858</v>
      </c>
      <c r="K483">
        <v>8330010311</v>
      </c>
      <c r="L483">
        <v>497</v>
      </c>
      <c r="M483">
        <v>2728009</v>
      </c>
      <c r="N483">
        <v>2</v>
      </c>
      <c r="O483" t="s">
        <v>1774</v>
      </c>
      <c r="P483">
        <v>5</v>
      </c>
    </row>
    <row r="484" spans="3:16" ht="12.75">
      <c r="C484" t="s">
        <v>3859</v>
      </c>
      <c r="D484">
        <v>70981</v>
      </c>
      <c r="E484" t="s">
        <v>3859</v>
      </c>
      <c r="F484" t="s">
        <v>3860</v>
      </c>
      <c r="G484" t="s">
        <v>3861</v>
      </c>
      <c r="H484" t="s">
        <v>3312</v>
      </c>
      <c r="I484">
        <v>670601</v>
      </c>
      <c r="J484" t="s">
        <v>3862</v>
      </c>
      <c r="K484">
        <v>8078140474</v>
      </c>
      <c r="L484">
        <v>460</v>
      </c>
      <c r="M484">
        <v>2240474</v>
      </c>
      <c r="N484">
        <v>2</v>
      </c>
      <c r="O484" t="s">
        <v>1774</v>
      </c>
      <c r="P484">
        <v>5</v>
      </c>
    </row>
    <row r="485" spans="3:16" ht="12.75">
      <c r="C485" t="s">
        <v>3863</v>
      </c>
      <c r="D485">
        <v>70982</v>
      </c>
      <c r="E485" t="s">
        <v>3864</v>
      </c>
      <c r="F485" t="s">
        <v>3865</v>
      </c>
      <c r="G485" t="s">
        <v>3722</v>
      </c>
      <c r="H485" t="s">
        <v>3312</v>
      </c>
      <c r="I485">
        <v>670611</v>
      </c>
      <c r="J485" t="s">
        <v>3866</v>
      </c>
      <c r="K485">
        <v>9446578544</v>
      </c>
      <c r="L485">
        <v>497</v>
      </c>
      <c r="M485">
        <v>2850320</v>
      </c>
      <c r="N485">
        <v>2</v>
      </c>
      <c r="O485" t="s">
        <v>1774</v>
      </c>
      <c r="P485">
        <v>5</v>
      </c>
    </row>
    <row r="486" spans="3:16" ht="12.75">
      <c r="C486" t="s">
        <v>3867</v>
      </c>
      <c r="D486">
        <v>71024</v>
      </c>
      <c r="E486" t="s">
        <v>3868</v>
      </c>
      <c r="F486" t="s">
        <v>3867</v>
      </c>
      <c r="G486" t="s">
        <v>3722</v>
      </c>
      <c r="H486" t="s">
        <v>3312</v>
      </c>
      <c r="I486">
        <v>670602</v>
      </c>
      <c r="J486" t="s">
        <v>3869</v>
      </c>
      <c r="K486">
        <v>8330012166</v>
      </c>
      <c r="L486" t="s">
        <v>296</v>
      </c>
      <c r="M486">
        <v>4602274262</v>
      </c>
      <c r="N486">
        <v>2</v>
      </c>
      <c r="O486" t="s">
        <v>1774</v>
      </c>
      <c r="P486">
        <v>5</v>
      </c>
    </row>
    <row r="487" spans="3:16" ht="12.75">
      <c r="C487" t="s">
        <v>3870</v>
      </c>
      <c r="D487">
        <v>71090</v>
      </c>
      <c r="E487" t="s">
        <v>3871</v>
      </c>
      <c r="F487" t="s">
        <v>3872</v>
      </c>
      <c r="G487" t="s">
        <v>3722</v>
      </c>
      <c r="H487" t="s">
        <v>3312</v>
      </c>
      <c r="I487">
        <v>670009</v>
      </c>
      <c r="J487" t="s">
        <v>3873</v>
      </c>
      <c r="K487">
        <v>9446077246</v>
      </c>
      <c r="L487">
        <v>497</v>
      </c>
      <c r="N487">
        <v>2</v>
      </c>
      <c r="O487" t="s">
        <v>1774</v>
      </c>
      <c r="P487">
        <v>5</v>
      </c>
    </row>
    <row r="488" spans="3:16" ht="12.75">
      <c r="C488" t="s">
        <v>3874</v>
      </c>
      <c r="D488">
        <v>71105</v>
      </c>
      <c r="E488" t="s">
        <v>3875</v>
      </c>
      <c r="F488" t="s">
        <v>3876</v>
      </c>
      <c r="G488" t="s">
        <v>3722</v>
      </c>
      <c r="H488" t="s">
        <v>3312</v>
      </c>
      <c r="I488">
        <v>670741</v>
      </c>
      <c r="J488" t="s">
        <v>3877</v>
      </c>
      <c r="K488">
        <v>8078147791</v>
      </c>
      <c r="L488">
        <v>490</v>
      </c>
      <c r="M488">
        <v>2382499</v>
      </c>
      <c r="N488">
        <v>2</v>
      </c>
      <c r="O488" t="s">
        <v>1774</v>
      </c>
      <c r="P488">
        <v>5</v>
      </c>
    </row>
    <row r="489" spans="3:16" ht="12.75">
      <c r="C489" t="s">
        <v>3878</v>
      </c>
      <c r="D489">
        <v>71106</v>
      </c>
      <c r="E489" t="s">
        <v>3879</v>
      </c>
      <c r="F489" t="s">
        <v>3880</v>
      </c>
      <c r="G489" t="s">
        <v>3722</v>
      </c>
      <c r="H489" t="s">
        <v>3312</v>
      </c>
      <c r="I489">
        <v>670595</v>
      </c>
      <c r="J489" t="s">
        <v>3881</v>
      </c>
      <c r="K489">
        <v>9895348442</v>
      </c>
      <c r="L489">
        <v>490</v>
      </c>
      <c r="M489">
        <v>2487231</v>
      </c>
      <c r="N489">
        <v>2</v>
      </c>
      <c r="O489" t="s">
        <v>1774</v>
      </c>
      <c r="P489">
        <v>5</v>
      </c>
    </row>
    <row r="490" spans="3:16" ht="12.75">
      <c r="C490" t="s">
        <v>3882</v>
      </c>
      <c r="D490">
        <v>71115</v>
      </c>
      <c r="E490" t="s">
        <v>3883</v>
      </c>
      <c r="F490" t="s">
        <v>3884</v>
      </c>
      <c r="G490" t="s">
        <v>3885</v>
      </c>
      <c r="H490" t="s">
        <v>3312</v>
      </c>
      <c r="I490">
        <v>670672</v>
      </c>
      <c r="J490" t="s">
        <v>3886</v>
      </c>
      <c r="K490">
        <v>9495894130</v>
      </c>
      <c r="L490">
        <v>490</v>
      </c>
      <c r="M490">
        <v>2339044</v>
      </c>
      <c r="N490">
        <v>2</v>
      </c>
      <c r="O490" t="s">
        <v>1774</v>
      </c>
      <c r="P490">
        <v>5</v>
      </c>
    </row>
    <row r="491" spans="3:16" ht="12.75">
      <c r="C491" t="s">
        <v>3887</v>
      </c>
      <c r="D491">
        <v>71177</v>
      </c>
      <c r="E491" t="s">
        <v>3888</v>
      </c>
      <c r="F491" t="s">
        <v>3889</v>
      </c>
      <c r="G491" t="s">
        <v>3890</v>
      </c>
      <c r="H491" t="s">
        <v>3312</v>
      </c>
      <c r="I491">
        <v>670001</v>
      </c>
      <c r="J491" t="s">
        <v>3891</v>
      </c>
      <c r="K491">
        <v>9496377444</v>
      </c>
      <c r="L491">
        <v>4947</v>
      </c>
      <c r="M491">
        <v>2717799</v>
      </c>
      <c r="N491">
        <v>2</v>
      </c>
      <c r="O491" t="s">
        <v>1774</v>
      </c>
      <c r="P491">
        <v>5</v>
      </c>
    </row>
    <row r="492" spans="3:16" ht="12.75">
      <c r="C492" t="s">
        <v>3892</v>
      </c>
      <c r="D492">
        <v>71204</v>
      </c>
      <c r="E492" t="s">
        <v>3893</v>
      </c>
      <c r="F492" t="s">
        <v>3894</v>
      </c>
      <c r="G492" t="s">
        <v>3895</v>
      </c>
      <c r="H492" t="s">
        <v>3312</v>
      </c>
      <c r="I492">
        <v>670358</v>
      </c>
      <c r="J492" t="s">
        <v>3896</v>
      </c>
      <c r="K492">
        <v>9447228306</v>
      </c>
      <c r="L492">
        <v>497</v>
      </c>
      <c r="N492">
        <v>2</v>
      </c>
      <c r="O492" t="s">
        <v>1774</v>
      </c>
      <c r="P492">
        <v>5</v>
      </c>
    </row>
    <row r="493" spans="3:16" ht="12.75">
      <c r="C493" t="s">
        <v>3897</v>
      </c>
      <c r="D493">
        <v>71207</v>
      </c>
      <c r="E493" t="s">
        <v>3898</v>
      </c>
      <c r="F493" t="s">
        <v>3899</v>
      </c>
      <c r="G493" t="s">
        <v>3900</v>
      </c>
      <c r="H493" t="s">
        <v>3312</v>
      </c>
      <c r="I493">
        <v>670008</v>
      </c>
      <c r="J493" t="s">
        <v>3901</v>
      </c>
      <c r="K493">
        <v>9446387477</v>
      </c>
      <c r="L493">
        <v>497</v>
      </c>
      <c r="M493">
        <v>2743090</v>
      </c>
      <c r="N493">
        <v>2</v>
      </c>
      <c r="O493" t="s">
        <v>1774</v>
      </c>
      <c r="P493">
        <v>5</v>
      </c>
    </row>
    <row r="494" spans="3:16" ht="12.75">
      <c r="C494" t="s">
        <v>3902</v>
      </c>
      <c r="D494">
        <v>71221</v>
      </c>
      <c r="E494" t="s">
        <v>3903</v>
      </c>
      <c r="F494" t="s">
        <v>3904</v>
      </c>
      <c r="G494" t="s">
        <v>3905</v>
      </c>
      <c r="H494" t="s">
        <v>3312</v>
      </c>
      <c r="I494">
        <v>670001</v>
      </c>
      <c r="J494" t="s">
        <v>3906</v>
      </c>
      <c r="K494">
        <v>9446351499</v>
      </c>
      <c r="L494">
        <v>497</v>
      </c>
      <c r="M494">
        <v>2704977</v>
      </c>
      <c r="N494">
        <v>2</v>
      </c>
      <c r="O494" t="s">
        <v>1774</v>
      </c>
      <c r="P494">
        <v>5</v>
      </c>
    </row>
    <row r="495" spans="3:16" ht="12.75">
      <c r="C495" t="s">
        <v>3907</v>
      </c>
      <c r="D495">
        <v>71230</v>
      </c>
      <c r="E495" t="s">
        <v>3908</v>
      </c>
      <c r="F495" t="s">
        <v>3909</v>
      </c>
      <c r="G495" t="s">
        <v>3910</v>
      </c>
      <c r="H495" t="s">
        <v>3312</v>
      </c>
      <c r="I495">
        <v>670002</v>
      </c>
      <c r="J495" t="s">
        <v>3911</v>
      </c>
      <c r="K495">
        <v>0</v>
      </c>
      <c r="L495">
        <v>497</v>
      </c>
      <c r="N495">
        <v>2</v>
      </c>
      <c r="O495" t="s">
        <v>1774</v>
      </c>
      <c r="P495">
        <v>5</v>
      </c>
    </row>
    <row r="496" spans="3:16" ht="12.75">
      <c r="C496" t="s">
        <v>3912</v>
      </c>
      <c r="D496">
        <v>71263</v>
      </c>
      <c r="E496" t="s">
        <v>3913</v>
      </c>
      <c r="F496" t="s">
        <v>3914</v>
      </c>
      <c r="G496" t="s">
        <v>82</v>
      </c>
      <c r="H496" t="s">
        <v>3312</v>
      </c>
      <c r="I496">
        <v>670621</v>
      </c>
      <c r="J496" t="s">
        <v>3915</v>
      </c>
      <c r="K496">
        <v>9645422608</v>
      </c>
      <c r="L496">
        <v>497</v>
      </c>
      <c r="M496">
        <v>2824422</v>
      </c>
      <c r="N496">
        <v>2</v>
      </c>
      <c r="O496" t="s">
        <v>1774</v>
      </c>
      <c r="P496">
        <v>5</v>
      </c>
    </row>
    <row r="497" spans="1:16" ht="89.25">
      <c r="A497" s="5" t="s">
        <v>3916</v>
      </c>
      <c r="C497" t="s">
        <v>3917</v>
      </c>
      <c r="D497">
        <v>1439</v>
      </c>
      <c r="E497" t="s">
        <v>3918</v>
      </c>
      <c r="F497" t="s">
        <v>3919</v>
      </c>
      <c r="G497" t="s">
        <v>3920</v>
      </c>
      <c r="H497" t="s">
        <v>3921</v>
      </c>
      <c r="I497">
        <v>671315</v>
      </c>
      <c r="J497" t="s">
        <v>3922</v>
      </c>
      <c r="K497">
        <v>9447788833</v>
      </c>
      <c r="L497">
        <v>467</v>
      </c>
      <c r="M497">
        <v>2200350</v>
      </c>
      <c r="N497">
        <v>2</v>
      </c>
      <c r="O497" t="s">
        <v>1774</v>
      </c>
      <c r="P497">
        <v>6</v>
      </c>
    </row>
    <row r="498" spans="3:16" ht="12.75">
      <c r="C498" t="s">
        <v>3923</v>
      </c>
      <c r="D498">
        <v>3662</v>
      </c>
      <c r="E498" t="s">
        <v>3924</v>
      </c>
      <c r="F498" t="s">
        <v>3925</v>
      </c>
      <c r="G498" t="s">
        <v>3677</v>
      </c>
      <c r="H498" t="s">
        <v>3312</v>
      </c>
      <c r="I498">
        <v>670571</v>
      </c>
      <c r="J498" t="s">
        <v>3926</v>
      </c>
      <c r="K498">
        <v>9447788810</v>
      </c>
      <c r="L498">
        <v>460</v>
      </c>
      <c r="M498">
        <v>2255587</v>
      </c>
      <c r="N498">
        <v>2</v>
      </c>
      <c r="O498" t="s">
        <v>1774</v>
      </c>
      <c r="P498">
        <v>6</v>
      </c>
    </row>
    <row r="499" spans="3:16" ht="12.75">
      <c r="C499" t="s">
        <v>3927</v>
      </c>
      <c r="D499">
        <v>4686</v>
      </c>
      <c r="E499" t="s">
        <v>3928</v>
      </c>
      <c r="F499" t="s">
        <v>3929</v>
      </c>
      <c r="G499" t="s">
        <v>82</v>
      </c>
      <c r="H499" t="s">
        <v>3312</v>
      </c>
      <c r="I499">
        <v>670307</v>
      </c>
      <c r="J499" t="s">
        <v>3930</v>
      </c>
      <c r="K499">
        <v>9446542424</v>
      </c>
      <c r="L499">
        <v>4985</v>
      </c>
      <c r="M499">
        <v>229050</v>
      </c>
      <c r="N499">
        <v>2</v>
      </c>
      <c r="O499" t="s">
        <v>1774</v>
      </c>
      <c r="P499">
        <v>6</v>
      </c>
    </row>
    <row r="500" spans="3:16" ht="12.75">
      <c r="C500" t="s">
        <v>3931</v>
      </c>
      <c r="D500">
        <v>6715</v>
      </c>
      <c r="E500" t="s">
        <v>3932</v>
      </c>
      <c r="F500" t="s">
        <v>3933</v>
      </c>
      <c r="G500" t="s">
        <v>3934</v>
      </c>
      <c r="H500" t="s">
        <v>3921</v>
      </c>
      <c r="I500">
        <v>671121</v>
      </c>
      <c r="J500" t="s">
        <v>3935</v>
      </c>
      <c r="K500">
        <v>9447788844</v>
      </c>
      <c r="L500">
        <v>4994</v>
      </c>
      <c r="M500">
        <v>230041</v>
      </c>
      <c r="N500">
        <v>2</v>
      </c>
      <c r="O500" t="s">
        <v>1774</v>
      </c>
      <c r="P500">
        <v>6</v>
      </c>
    </row>
    <row r="501" spans="3:16" ht="12.75">
      <c r="C501" t="s">
        <v>3936</v>
      </c>
      <c r="D501">
        <v>8056</v>
      </c>
      <c r="E501" t="s">
        <v>3937</v>
      </c>
      <c r="F501" t="s">
        <v>3938</v>
      </c>
      <c r="G501" t="s">
        <v>82</v>
      </c>
      <c r="H501" t="s">
        <v>3312</v>
      </c>
      <c r="I501">
        <v>670310</v>
      </c>
      <c r="J501" t="s">
        <v>3939</v>
      </c>
      <c r="K501">
        <v>9447788824</v>
      </c>
      <c r="L501">
        <v>4985</v>
      </c>
      <c r="M501">
        <v>224300</v>
      </c>
      <c r="N501">
        <v>2</v>
      </c>
      <c r="O501" t="s">
        <v>1774</v>
      </c>
      <c r="P501">
        <v>6</v>
      </c>
    </row>
    <row r="502" spans="3:16" ht="12.75">
      <c r="C502" t="s">
        <v>3940</v>
      </c>
      <c r="D502">
        <v>10116</v>
      </c>
      <c r="E502" t="s">
        <v>3941</v>
      </c>
      <c r="F502" t="s">
        <v>3942</v>
      </c>
      <c r="G502" t="s">
        <v>3943</v>
      </c>
      <c r="H502" t="s">
        <v>3921</v>
      </c>
      <c r="I502">
        <v>671123</v>
      </c>
      <c r="J502" t="s">
        <v>3944</v>
      </c>
      <c r="K502">
        <v>9446566998</v>
      </c>
      <c r="L502">
        <v>4994</v>
      </c>
      <c r="M502">
        <v>255101</v>
      </c>
      <c r="N502">
        <v>2</v>
      </c>
      <c r="O502" t="s">
        <v>1774</v>
      </c>
      <c r="P502">
        <v>6</v>
      </c>
    </row>
    <row r="503" spans="3:16" ht="12.75">
      <c r="C503" t="s">
        <v>3945</v>
      </c>
      <c r="D503">
        <v>10560</v>
      </c>
      <c r="E503" t="s">
        <v>3946</v>
      </c>
      <c r="F503" t="s">
        <v>3947</v>
      </c>
      <c r="G503" t="s">
        <v>3948</v>
      </c>
      <c r="H503" t="s">
        <v>3921</v>
      </c>
      <c r="I503">
        <v>671124</v>
      </c>
      <c r="J503" t="s">
        <v>3949</v>
      </c>
      <c r="K503">
        <v>9446088827</v>
      </c>
      <c r="L503">
        <v>49940</v>
      </c>
      <c r="M503">
        <v>4233037</v>
      </c>
      <c r="N503">
        <v>2</v>
      </c>
      <c r="O503" t="s">
        <v>1774</v>
      </c>
      <c r="P503">
        <v>6</v>
      </c>
    </row>
    <row r="504" spans="3:16" ht="12.75">
      <c r="C504" t="s">
        <v>3950</v>
      </c>
      <c r="D504">
        <v>13549</v>
      </c>
      <c r="E504" t="s">
        <v>3951</v>
      </c>
      <c r="F504" t="s">
        <v>3952</v>
      </c>
      <c r="G504" t="s">
        <v>3953</v>
      </c>
      <c r="H504" t="s">
        <v>3921</v>
      </c>
      <c r="I504">
        <v>671318</v>
      </c>
      <c r="J504" t="s">
        <v>3954</v>
      </c>
      <c r="K504">
        <v>9447576611</v>
      </c>
      <c r="L504">
        <v>467</v>
      </c>
      <c r="N504">
        <v>2</v>
      </c>
      <c r="O504" t="s">
        <v>1774</v>
      </c>
      <c r="P504">
        <v>6</v>
      </c>
    </row>
    <row r="505" spans="3:16" ht="12.75">
      <c r="C505" t="s">
        <v>3955</v>
      </c>
      <c r="D505">
        <v>14574</v>
      </c>
      <c r="E505" t="s">
        <v>3956</v>
      </c>
      <c r="F505" t="s">
        <v>3957</v>
      </c>
      <c r="G505" t="s">
        <v>3958</v>
      </c>
      <c r="H505" t="s">
        <v>3921</v>
      </c>
      <c r="I505">
        <v>671322</v>
      </c>
      <c r="J505" t="s">
        <v>3959</v>
      </c>
      <c r="K505">
        <v>9447577411</v>
      </c>
      <c r="L505">
        <v>4998</v>
      </c>
      <c r="N505">
        <v>2</v>
      </c>
      <c r="O505" t="s">
        <v>1774</v>
      </c>
      <c r="P505">
        <v>6</v>
      </c>
    </row>
    <row r="506" spans="3:16" ht="12.75">
      <c r="C506" t="s">
        <v>3960</v>
      </c>
      <c r="D506">
        <v>14575</v>
      </c>
      <c r="E506" t="s">
        <v>3961</v>
      </c>
      <c r="F506" t="s">
        <v>3962</v>
      </c>
      <c r="G506" t="s">
        <v>3963</v>
      </c>
      <c r="H506" t="s">
        <v>3921</v>
      </c>
      <c r="I506">
        <v>671321</v>
      </c>
      <c r="J506" t="s">
        <v>3964</v>
      </c>
      <c r="K506">
        <v>9020143974</v>
      </c>
      <c r="L506" t="s">
        <v>296</v>
      </c>
      <c r="M506">
        <v>49982703801</v>
      </c>
      <c r="N506">
        <v>2</v>
      </c>
      <c r="O506" t="s">
        <v>1774</v>
      </c>
      <c r="P506">
        <v>6</v>
      </c>
    </row>
    <row r="507" spans="3:16" ht="12.75">
      <c r="C507" t="s">
        <v>3965</v>
      </c>
      <c r="D507">
        <v>14887</v>
      </c>
      <c r="E507" t="s">
        <v>3966</v>
      </c>
      <c r="F507" t="s">
        <v>3967</v>
      </c>
      <c r="G507" t="s">
        <v>3968</v>
      </c>
      <c r="H507" t="s">
        <v>3921</v>
      </c>
      <c r="I507">
        <v>671313</v>
      </c>
      <c r="J507" t="s">
        <v>3969</v>
      </c>
      <c r="K507">
        <v>9495518100</v>
      </c>
      <c r="L507">
        <v>467</v>
      </c>
      <c r="M507">
        <v>4672251400</v>
      </c>
      <c r="N507">
        <v>2</v>
      </c>
      <c r="O507" t="s">
        <v>1774</v>
      </c>
      <c r="P507">
        <v>6</v>
      </c>
    </row>
    <row r="508" spans="3:16" ht="12.75">
      <c r="C508" t="s">
        <v>3970</v>
      </c>
      <c r="D508">
        <v>16571</v>
      </c>
      <c r="E508" t="s">
        <v>3971</v>
      </c>
      <c r="F508" t="s">
        <v>3972</v>
      </c>
      <c r="G508" t="s">
        <v>3973</v>
      </c>
      <c r="H508" t="s">
        <v>3921</v>
      </c>
      <c r="I508">
        <v>671533</v>
      </c>
      <c r="J508" t="s">
        <v>3974</v>
      </c>
      <c r="K508">
        <v>9495101600</v>
      </c>
      <c r="L508">
        <v>467</v>
      </c>
      <c r="M508" t="s">
        <v>3975</v>
      </c>
      <c r="N508">
        <v>2</v>
      </c>
      <c r="O508" t="s">
        <v>1774</v>
      </c>
      <c r="P508">
        <v>6</v>
      </c>
    </row>
    <row r="509" spans="3:16" ht="12.75">
      <c r="C509" t="s">
        <v>3976</v>
      </c>
      <c r="D509">
        <v>17064</v>
      </c>
      <c r="E509" t="s">
        <v>3977</v>
      </c>
      <c r="F509" t="s">
        <v>3978</v>
      </c>
      <c r="G509" t="s">
        <v>3979</v>
      </c>
      <c r="H509" t="s">
        <v>3921</v>
      </c>
      <c r="I509">
        <v>671314</v>
      </c>
      <c r="J509" t="s">
        <v>3980</v>
      </c>
      <c r="K509">
        <v>9447575522</v>
      </c>
      <c r="L509">
        <v>467</v>
      </c>
      <c r="M509">
        <v>2283210</v>
      </c>
      <c r="N509">
        <v>2</v>
      </c>
      <c r="O509" t="s">
        <v>1774</v>
      </c>
      <c r="P509">
        <v>6</v>
      </c>
    </row>
    <row r="510" spans="3:16" ht="12.75">
      <c r="C510" t="s">
        <v>3981</v>
      </c>
      <c r="D510">
        <v>17065</v>
      </c>
      <c r="E510" t="s">
        <v>3982</v>
      </c>
      <c r="F510" t="s">
        <v>3983</v>
      </c>
      <c r="G510" t="s">
        <v>3984</v>
      </c>
      <c r="H510" t="s">
        <v>3921</v>
      </c>
      <c r="I510">
        <v>671310</v>
      </c>
      <c r="J510" t="s">
        <v>3985</v>
      </c>
      <c r="K510">
        <v>9048377947</v>
      </c>
      <c r="L510">
        <v>467</v>
      </c>
      <c r="M510">
        <v>2215175</v>
      </c>
      <c r="N510">
        <v>2</v>
      </c>
      <c r="O510" t="s">
        <v>1774</v>
      </c>
      <c r="P510">
        <v>6</v>
      </c>
    </row>
    <row r="511" spans="3:16" ht="12.75">
      <c r="C511" t="s">
        <v>3986</v>
      </c>
      <c r="D511">
        <v>40611</v>
      </c>
      <c r="E511" t="s">
        <v>3987</v>
      </c>
      <c r="F511" t="s">
        <v>3988</v>
      </c>
      <c r="G511" t="s">
        <v>3989</v>
      </c>
      <c r="H511" t="s">
        <v>3921</v>
      </c>
      <c r="I511">
        <v>0</v>
      </c>
      <c r="J511" t="s">
        <v>3990</v>
      </c>
      <c r="K511">
        <v>9448946013</v>
      </c>
      <c r="L511">
        <v>4990</v>
      </c>
      <c r="M511">
        <v>224410</v>
      </c>
      <c r="N511">
        <v>2</v>
      </c>
      <c r="O511" t="s">
        <v>1774</v>
      </c>
      <c r="P511">
        <v>6</v>
      </c>
    </row>
    <row r="512" spans="3:16" ht="12.75">
      <c r="C512" t="s">
        <v>3991</v>
      </c>
      <c r="D512">
        <v>61016</v>
      </c>
      <c r="E512" t="s">
        <v>3992</v>
      </c>
      <c r="F512" t="s">
        <v>3722</v>
      </c>
      <c r="G512" t="s">
        <v>3722</v>
      </c>
      <c r="H512" t="s">
        <v>3312</v>
      </c>
      <c r="I512">
        <v>670002</v>
      </c>
      <c r="J512" t="s">
        <v>3993</v>
      </c>
      <c r="K512">
        <v>8879110955</v>
      </c>
      <c r="L512">
        <v>497</v>
      </c>
      <c r="M512">
        <v>9446105133</v>
      </c>
      <c r="N512">
        <v>2</v>
      </c>
      <c r="O512" t="s">
        <v>1774</v>
      </c>
      <c r="P512">
        <v>6</v>
      </c>
    </row>
    <row r="513" spans="3:16" ht="12.75">
      <c r="C513" t="s">
        <v>3994</v>
      </c>
      <c r="D513">
        <v>61421</v>
      </c>
      <c r="E513" t="s">
        <v>3995</v>
      </c>
      <c r="F513" t="s">
        <v>3996</v>
      </c>
      <c r="G513" t="s">
        <v>3997</v>
      </c>
      <c r="H513" t="s">
        <v>3921</v>
      </c>
      <c r="I513">
        <v>671532</v>
      </c>
      <c r="J513" t="s">
        <v>3998</v>
      </c>
      <c r="K513">
        <v>0</v>
      </c>
      <c r="L513" t="s">
        <v>296</v>
      </c>
      <c r="N513">
        <v>2</v>
      </c>
      <c r="O513" t="s">
        <v>1774</v>
      </c>
      <c r="P513">
        <v>6</v>
      </c>
    </row>
    <row r="514" spans="3:16" ht="12.75">
      <c r="C514" t="s">
        <v>3999</v>
      </c>
      <c r="D514">
        <v>70201</v>
      </c>
      <c r="E514" t="s">
        <v>4000</v>
      </c>
      <c r="F514" t="s">
        <v>4001</v>
      </c>
      <c r="G514" t="s">
        <v>4002</v>
      </c>
      <c r="H514" t="s">
        <v>3921</v>
      </c>
      <c r="I514">
        <v>671121</v>
      </c>
      <c r="J514" t="s">
        <v>4003</v>
      </c>
      <c r="K514">
        <v>9846788100</v>
      </c>
      <c r="L514">
        <v>4994</v>
      </c>
      <c r="M514">
        <v>225511</v>
      </c>
      <c r="N514">
        <v>2</v>
      </c>
      <c r="O514" t="s">
        <v>1774</v>
      </c>
      <c r="P514">
        <v>6</v>
      </c>
    </row>
    <row r="515" spans="3:16" ht="12.75">
      <c r="C515" t="s">
        <v>4004</v>
      </c>
      <c r="D515">
        <v>70203</v>
      </c>
      <c r="E515" t="s">
        <v>334</v>
      </c>
      <c r="F515" t="s">
        <v>4005</v>
      </c>
      <c r="G515" t="s">
        <v>4006</v>
      </c>
      <c r="H515" t="s">
        <v>3921</v>
      </c>
      <c r="I515">
        <v>671310</v>
      </c>
      <c r="J515" t="s">
        <v>4007</v>
      </c>
      <c r="K515">
        <v>9847299747</v>
      </c>
      <c r="L515">
        <v>4670</v>
      </c>
      <c r="M515">
        <v>2210245</v>
      </c>
      <c r="N515">
        <v>2</v>
      </c>
      <c r="O515" t="s">
        <v>1774</v>
      </c>
      <c r="P515">
        <v>6</v>
      </c>
    </row>
    <row r="516" spans="3:16" ht="12.75">
      <c r="C516" t="s">
        <v>4008</v>
      </c>
      <c r="D516">
        <v>70259</v>
      </c>
      <c r="E516" t="s">
        <v>179</v>
      </c>
      <c r="F516" t="s">
        <v>4009</v>
      </c>
      <c r="G516" t="s">
        <v>3803</v>
      </c>
      <c r="H516" t="s">
        <v>3312</v>
      </c>
      <c r="I516">
        <v>670307</v>
      </c>
      <c r="J516" t="s">
        <v>4010</v>
      </c>
      <c r="K516">
        <v>9446590714</v>
      </c>
      <c r="L516">
        <v>4985</v>
      </c>
      <c r="M516">
        <v>202319</v>
      </c>
      <c r="N516">
        <v>2</v>
      </c>
      <c r="O516" t="s">
        <v>1774</v>
      </c>
      <c r="P516">
        <v>6</v>
      </c>
    </row>
    <row r="517" spans="3:16" ht="12.75">
      <c r="C517" t="s">
        <v>4011</v>
      </c>
      <c r="D517">
        <v>70355</v>
      </c>
      <c r="E517" t="s">
        <v>347</v>
      </c>
      <c r="F517" t="s">
        <v>4012</v>
      </c>
      <c r="G517" t="s">
        <v>4013</v>
      </c>
      <c r="H517" t="s">
        <v>3921</v>
      </c>
      <c r="I517">
        <v>671323</v>
      </c>
      <c r="J517" t="s">
        <v>4014</v>
      </c>
      <c r="K517">
        <v>9447968133</v>
      </c>
      <c r="L517">
        <v>4998</v>
      </c>
      <c r="M517">
        <v>272668</v>
      </c>
      <c r="N517">
        <v>2</v>
      </c>
      <c r="O517" t="s">
        <v>1774</v>
      </c>
      <c r="P517">
        <v>6</v>
      </c>
    </row>
    <row r="518" spans="3:16" ht="12.75">
      <c r="C518" t="s">
        <v>4015</v>
      </c>
      <c r="D518">
        <v>70402</v>
      </c>
      <c r="E518" t="s">
        <v>4016</v>
      </c>
      <c r="F518" t="s">
        <v>753</v>
      </c>
      <c r="G518" t="s">
        <v>4017</v>
      </c>
      <c r="H518" t="s">
        <v>3921</v>
      </c>
      <c r="I518">
        <v>671315</v>
      </c>
      <c r="J518" t="s">
        <v>4018</v>
      </c>
      <c r="K518">
        <v>8078122079</v>
      </c>
      <c r="L518">
        <v>4670</v>
      </c>
      <c r="M518">
        <v>2204115</v>
      </c>
      <c r="N518">
        <v>2</v>
      </c>
      <c r="O518" t="s">
        <v>1774</v>
      </c>
      <c r="P518">
        <v>6</v>
      </c>
    </row>
    <row r="519" spans="3:16" ht="12.75">
      <c r="C519" t="s">
        <v>4019</v>
      </c>
      <c r="D519">
        <v>70452</v>
      </c>
      <c r="E519" t="s">
        <v>4020</v>
      </c>
      <c r="F519" t="s">
        <v>4021</v>
      </c>
      <c r="G519" t="s">
        <v>4022</v>
      </c>
      <c r="H519" t="s">
        <v>3312</v>
      </c>
      <c r="I519">
        <v>670631</v>
      </c>
      <c r="J519" t="s">
        <v>4023</v>
      </c>
      <c r="K519">
        <v>9446435895</v>
      </c>
      <c r="L519">
        <v>4600</v>
      </c>
      <c r="M519">
        <v>2230282</v>
      </c>
      <c r="N519">
        <v>2</v>
      </c>
      <c r="O519" t="s">
        <v>1774</v>
      </c>
      <c r="P519">
        <v>6</v>
      </c>
    </row>
    <row r="520" spans="3:16" ht="12.75">
      <c r="C520" t="s">
        <v>4024</v>
      </c>
      <c r="D520">
        <v>70554</v>
      </c>
      <c r="E520" t="s">
        <v>4025</v>
      </c>
      <c r="F520" t="s">
        <v>4026</v>
      </c>
      <c r="G520" t="s">
        <v>4027</v>
      </c>
      <c r="H520" t="s">
        <v>3312</v>
      </c>
      <c r="I520">
        <v>670511</v>
      </c>
      <c r="J520" t="s">
        <v>4028</v>
      </c>
      <c r="K520">
        <v>9446358412</v>
      </c>
      <c r="L520">
        <v>4980</v>
      </c>
      <c r="M520">
        <v>232230</v>
      </c>
      <c r="N520">
        <v>2</v>
      </c>
      <c r="O520" t="s">
        <v>1774</v>
      </c>
      <c r="P520">
        <v>6</v>
      </c>
    </row>
    <row r="521" spans="3:16" ht="12.75">
      <c r="C521" t="s">
        <v>4029</v>
      </c>
      <c r="D521">
        <v>70573</v>
      </c>
      <c r="E521" t="s">
        <v>4030</v>
      </c>
      <c r="F521" t="s">
        <v>4031</v>
      </c>
      <c r="G521" t="s">
        <v>3984</v>
      </c>
      <c r="H521" t="s">
        <v>3921</v>
      </c>
      <c r="I521">
        <v>671313</v>
      </c>
      <c r="J521" t="s">
        <v>4032</v>
      </c>
      <c r="K521">
        <v>9483526009</v>
      </c>
      <c r="L521">
        <v>4670</v>
      </c>
      <c r="M521">
        <v>2262745</v>
      </c>
      <c r="N521">
        <v>2</v>
      </c>
      <c r="O521" t="s">
        <v>1774</v>
      </c>
      <c r="P521">
        <v>6</v>
      </c>
    </row>
    <row r="522" spans="3:16" ht="12.75">
      <c r="C522" t="s">
        <v>4033</v>
      </c>
      <c r="D522">
        <v>70595</v>
      </c>
      <c r="E522" t="s">
        <v>4034</v>
      </c>
      <c r="F522" t="s">
        <v>4035</v>
      </c>
      <c r="G522" t="s">
        <v>4036</v>
      </c>
      <c r="H522" t="s">
        <v>3921</v>
      </c>
      <c r="I522">
        <v>670511</v>
      </c>
      <c r="J522" t="s">
        <v>4037</v>
      </c>
      <c r="K522">
        <v>9539795658</v>
      </c>
      <c r="L522">
        <v>4670</v>
      </c>
      <c r="M522">
        <v>2220196</v>
      </c>
      <c r="N522">
        <v>2</v>
      </c>
      <c r="O522" t="s">
        <v>1774</v>
      </c>
      <c r="P522">
        <v>6</v>
      </c>
    </row>
    <row r="523" spans="3:16" ht="12.75">
      <c r="C523" t="s">
        <v>4038</v>
      </c>
      <c r="D523">
        <v>70598</v>
      </c>
      <c r="E523" t="s">
        <v>334</v>
      </c>
      <c r="F523" t="s">
        <v>4039</v>
      </c>
      <c r="G523" t="s">
        <v>3722</v>
      </c>
      <c r="H523" t="s">
        <v>3312</v>
      </c>
      <c r="I523">
        <v>670593</v>
      </c>
      <c r="J523" t="s">
        <v>4040</v>
      </c>
      <c r="K523">
        <v>9447106357</v>
      </c>
      <c r="L523">
        <v>4600</v>
      </c>
      <c r="M523">
        <v>2278073</v>
      </c>
      <c r="N523">
        <v>2</v>
      </c>
      <c r="O523" t="s">
        <v>1774</v>
      </c>
      <c r="P523">
        <v>6</v>
      </c>
    </row>
    <row r="524" spans="3:16" ht="12.75">
      <c r="C524" t="s">
        <v>4041</v>
      </c>
      <c r="D524">
        <v>70599</v>
      </c>
      <c r="E524" t="s">
        <v>4042</v>
      </c>
      <c r="F524" t="s">
        <v>4043</v>
      </c>
      <c r="G524" t="s">
        <v>3722</v>
      </c>
      <c r="H524" t="s">
        <v>3312</v>
      </c>
      <c r="I524">
        <v>670631</v>
      </c>
      <c r="J524" t="s">
        <v>4044</v>
      </c>
      <c r="K524">
        <v>9446429057</v>
      </c>
      <c r="L524">
        <v>4600</v>
      </c>
      <c r="M524">
        <v>2235211</v>
      </c>
      <c r="N524">
        <v>2</v>
      </c>
      <c r="O524" t="s">
        <v>1774</v>
      </c>
      <c r="P524">
        <v>6</v>
      </c>
    </row>
    <row r="525" spans="3:16" ht="12.75">
      <c r="C525" t="s">
        <v>4045</v>
      </c>
      <c r="D525">
        <v>70675</v>
      </c>
      <c r="E525" t="s">
        <v>4046</v>
      </c>
      <c r="F525" t="s">
        <v>4047</v>
      </c>
      <c r="G525" t="s">
        <v>3</v>
      </c>
      <c r="H525" t="s">
        <v>3921</v>
      </c>
      <c r="I525">
        <v>671314</v>
      </c>
      <c r="J525" t="s">
        <v>4048</v>
      </c>
      <c r="K525">
        <v>9619480186</v>
      </c>
      <c r="L525">
        <v>4672</v>
      </c>
      <c r="M525">
        <v>2283230</v>
      </c>
      <c r="N525">
        <v>2</v>
      </c>
      <c r="O525" t="s">
        <v>1774</v>
      </c>
      <c r="P525">
        <v>6</v>
      </c>
    </row>
    <row r="526" spans="3:16" ht="12.75">
      <c r="C526" t="s">
        <v>4049</v>
      </c>
      <c r="D526">
        <v>70812</v>
      </c>
      <c r="E526" t="s">
        <v>4050</v>
      </c>
      <c r="F526" t="s">
        <v>4051</v>
      </c>
      <c r="G526" t="s">
        <v>4052</v>
      </c>
      <c r="H526" t="s">
        <v>3312</v>
      </c>
      <c r="I526">
        <v>670511</v>
      </c>
      <c r="J526" t="s">
        <v>4053</v>
      </c>
      <c r="K526">
        <v>9495191546</v>
      </c>
      <c r="L526">
        <v>4980</v>
      </c>
      <c r="M526">
        <v>242168</v>
      </c>
      <c r="N526">
        <v>2</v>
      </c>
      <c r="O526" t="s">
        <v>1774</v>
      </c>
      <c r="P526">
        <v>6</v>
      </c>
    </row>
    <row r="527" spans="3:16" ht="12.75">
      <c r="C527" t="s">
        <v>4054</v>
      </c>
      <c r="D527">
        <v>70813</v>
      </c>
      <c r="E527" t="s">
        <v>4055</v>
      </c>
      <c r="F527" t="s">
        <v>4056</v>
      </c>
      <c r="G527" t="s">
        <v>4057</v>
      </c>
      <c r="H527" t="s">
        <v>3921</v>
      </c>
      <c r="I527">
        <v>671319</v>
      </c>
      <c r="J527" t="s">
        <v>4058</v>
      </c>
      <c r="K527">
        <v>9567233944</v>
      </c>
      <c r="L527">
        <v>467</v>
      </c>
      <c r="M527">
        <v>2237900</v>
      </c>
      <c r="N527">
        <v>2</v>
      </c>
      <c r="O527" t="s">
        <v>1774</v>
      </c>
      <c r="P527">
        <v>6</v>
      </c>
    </row>
    <row r="528" spans="3:16" ht="12.75">
      <c r="C528" t="s">
        <v>4059</v>
      </c>
      <c r="D528">
        <v>70880</v>
      </c>
      <c r="E528" t="s">
        <v>4060</v>
      </c>
      <c r="F528" t="s">
        <v>4061</v>
      </c>
      <c r="G528" t="s">
        <v>3931</v>
      </c>
      <c r="H528" t="s">
        <v>3921</v>
      </c>
      <c r="I528">
        <v>671123</v>
      </c>
      <c r="J528" t="s">
        <v>4062</v>
      </c>
      <c r="K528">
        <v>9952379014</v>
      </c>
      <c r="L528">
        <v>4994</v>
      </c>
      <c r="M528">
        <v>256305</v>
      </c>
      <c r="N528">
        <v>2</v>
      </c>
      <c r="O528" t="s">
        <v>1774</v>
      </c>
      <c r="P528">
        <v>6</v>
      </c>
    </row>
    <row r="529" spans="3:16" ht="12.75">
      <c r="C529" t="s">
        <v>4063</v>
      </c>
      <c r="D529">
        <v>70882</v>
      </c>
      <c r="E529" t="s">
        <v>4064</v>
      </c>
      <c r="F529" t="s">
        <v>3722</v>
      </c>
      <c r="G529" t="s">
        <v>3722</v>
      </c>
      <c r="H529" t="s">
        <v>3312</v>
      </c>
      <c r="I529">
        <v>670571</v>
      </c>
      <c r="J529" t="s">
        <v>4065</v>
      </c>
      <c r="K529">
        <v>9383480882</v>
      </c>
      <c r="L529">
        <v>460</v>
      </c>
      <c r="M529">
        <v>2247427</v>
      </c>
      <c r="N529">
        <v>2</v>
      </c>
      <c r="O529" t="s">
        <v>1774</v>
      </c>
      <c r="P529">
        <v>6</v>
      </c>
    </row>
    <row r="530" spans="3:16" ht="12.75">
      <c r="C530" t="s">
        <v>4066</v>
      </c>
      <c r="D530">
        <v>70894</v>
      </c>
      <c r="E530" t="s">
        <v>4067</v>
      </c>
      <c r="F530" t="s">
        <v>4068</v>
      </c>
      <c r="G530" t="s">
        <v>3722</v>
      </c>
      <c r="H530" t="s">
        <v>3312</v>
      </c>
      <c r="I530">
        <v>670632</v>
      </c>
      <c r="J530" t="s">
        <v>4069</v>
      </c>
      <c r="K530">
        <v>9947070336</v>
      </c>
      <c r="L530">
        <v>460</v>
      </c>
      <c r="M530">
        <v>2212200</v>
      </c>
      <c r="N530">
        <v>2</v>
      </c>
      <c r="O530" t="s">
        <v>1774</v>
      </c>
      <c r="P530">
        <v>6</v>
      </c>
    </row>
    <row r="531" spans="3:16" ht="12.75">
      <c r="C531" t="s">
        <v>4070</v>
      </c>
      <c r="D531">
        <v>70944</v>
      </c>
      <c r="E531" t="s">
        <v>3984</v>
      </c>
      <c r="F531" t="s">
        <v>3984</v>
      </c>
      <c r="G531" t="s">
        <v>3931</v>
      </c>
      <c r="H531" t="s">
        <v>3921</v>
      </c>
      <c r="I531">
        <v>671123</v>
      </c>
      <c r="J531" t="s">
        <v>4071</v>
      </c>
      <c r="K531">
        <v>0</v>
      </c>
      <c r="L531" t="s">
        <v>296</v>
      </c>
      <c r="N531">
        <v>2</v>
      </c>
      <c r="O531" t="s">
        <v>1774</v>
      </c>
      <c r="P531">
        <v>6</v>
      </c>
    </row>
    <row r="532" spans="3:16" ht="12.75">
      <c r="C532" t="s">
        <v>4072</v>
      </c>
      <c r="D532">
        <v>70963</v>
      </c>
      <c r="E532" t="s">
        <v>4073</v>
      </c>
      <c r="F532" t="s">
        <v>4073</v>
      </c>
      <c r="G532" t="s">
        <v>4073</v>
      </c>
      <c r="H532" t="s">
        <v>3312</v>
      </c>
      <c r="I532">
        <v>670631</v>
      </c>
      <c r="J532" t="s">
        <v>4074</v>
      </c>
      <c r="K532">
        <v>0</v>
      </c>
      <c r="L532" t="s">
        <v>296</v>
      </c>
      <c r="N532">
        <v>2</v>
      </c>
      <c r="O532" t="s">
        <v>1774</v>
      </c>
      <c r="P532">
        <v>6</v>
      </c>
    </row>
    <row r="533" spans="3:16" ht="12.75">
      <c r="C533" t="s">
        <v>4075</v>
      </c>
      <c r="D533">
        <v>70979</v>
      </c>
      <c r="E533" t="s">
        <v>4076</v>
      </c>
      <c r="F533" t="s">
        <v>4077</v>
      </c>
      <c r="G533" t="s">
        <v>3722</v>
      </c>
      <c r="H533" t="s">
        <v>3312</v>
      </c>
      <c r="I533">
        <v>670633</v>
      </c>
      <c r="J533" t="s">
        <v>4078</v>
      </c>
      <c r="K533">
        <v>9946536363</v>
      </c>
      <c r="L533">
        <v>460</v>
      </c>
      <c r="M533">
        <v>2211022</v>
      </c>
      <c r="N533">
        <v>2</v>
      </c>
      <c r="O533" t="s">
        <v>1774</v>
      </c>
      <c r="P533">
        <v>6</v>
      </c>
    </row>
    <row r="534" spans="3:16" ht="12.75">
      <c r="C534" t="s">
        <v>4079</v>
      </c>
      <c r="D534">
        <v>71071</v>
      </c>
      <c r="E534" t="s">
        <v>4080</v>
      </c>
      <c r="F534" t="s">
        <v>4081</v>
      </c>
      <c r="G534" t="s">
        <v>3722</v>
      </c>
      <c r="H534" t="s">
        <v>3312</v>
      </c>
      <c r="I534">
        <v>670306</v>
      </c>
      <c r="J534" t="s">
        <v>4082</v>
      </c>
      <c r="K534">
        <v>9446305389</v>
      </c>
      <c r="L534">
        <v>4985</v>
      </c>
      <c r="M534">
        <v>270045</v>
      </c>
      <c r="N534">
        <v>2</v>
      </c>
      <c r="O534" t="s">
        <v>1774</v>
      </c>
      <c r="P534">
        <v>6</v>
      </c>
    </row>
    <row r="535" spans="3:16" ht="12.75">
      <c r="C535" t="s">
        <v>4083</v>
      </c>
      <c r="D535">
        <v>71104</v>
      </c>
      <c r="E535" t="s">
        <v>4084</v>
      </c>
      <c r="F535" t="s">
        <v>4085</v>
      </c>
      <c r="G535" t="s">
        <v>4086</v>
      </c>
      <c r="H535" t="s">
        <v>3921</v>
      </c>
      <c r="I535">
        <v>671533</v>
      </c>
      <c r="J535" t="s">
        <v>4087</v>
      </c>
      <c r="K535">
        <v>9447394765</v>
      </c>
      <c r="L535">
        <v>467</v>
      </c>
      <c r="M535">
        <v>2242415</v>
      </c>
      <c r="N535">
        <v>2</v>
      </c>
      <c r="O535" t="s">
        <v>1774</v>
      </c>
      <c r="P535">
        <v>6</v>
      </c>
    </row>
    <row r="536" spans="3:16" ht="12.75">
      <c r="C536" t="s">
        <v>4088</v>
      </c>
      <c r="D536">
        <v>71117</v>
      </c>
      <c r="E536" t="s">
        <v>4089</v>
      </c>
      <c r="F536" t="s">
        <v>4090</v>
      </c>
      <c r="G536" t="s">
        <v>4091</v>
      </c>
      <c r="H536" t="s">
        <v>3921</v>
      </c>
      <c r="I536">
        <v>671541</v>
      </c>
      <c r="J536" t="s">
        <v>4092</v>
      </c>
      <c r="K536">
        <v>9895049704</v>
      </c>
      <c r="L536">
        <v>499</v>
      </c>
      <c r="M536">
        <v>4206767</v>
      </c>
      <c r="N536">
        <v>2</v>
      </c>
      <c r="O536" t="s">
        <v>1774</v>
      </c>
      <c r="P536">
        <v>6</v>
      </c>
    </row>
    <row r="537" spans="3:16" ht="12.75">
      <c r="C537" t="s">
        <v>4093</v>
      </c>
      <c r="D537">
        <v>71118</v>
      </c>
      <c r="E537" t="s">
        <v>4094</v>
      </c>
      <c r="F537" t="s">
        <v>4095</v>
      </c>
      <c r="G537" t="s">
        <v>3861</v>
      </c>
      <c r="H537" t="s">
        <v>3312</v>
      </c>
      <c r="I537">
        <v>670705</v>
      </c>
      <c r="J537" t="s">
        <v>4096</v>
      </c>
      <c r="K537">
        <v>9655755668</v>
      </c>
      <c r="L537">
        <v>460</v>
      </c>
      <c r="M537">
        <v>2228034</v>
      </c>
      <c r="N537">
        <v>2</v>
      </c>
      <c r="O537" t="s">
        <v>1774</v>
      </c>
      <c r="P537">
        <v>6</v>
      </c>
    </row>
    <row r="538" spans="3:16" ht="12.75">
      <c r="C538" t="s">
        <v>4097</v>
      </c>
      <c r="D538">
        <v>71167</v>
      </c>
      <c r="E538" t="s">
        <v>4098</v>
      </c>
      <c r="F538" t="s">
        <v>4099</v>
      </c>
      <c r="G538" t="s">
        <v>4057</v>
      </c>
      <c r="H538" t="s">
        <v>3921</v>
      </c>
      <c r="I538">
        <v>671322</v>
      </c>
      <c r="J538" t="s">
        <v>4100</v>
      </c>
      <c r="K538">
        <v>8593030349</v>
      </c>
      <c r="L538">
        <v>4998</v>
      </c>
      <c r="M538">
        <v>243800</v>
      </c>
      <c r="N538">
        <v>2</v>
      </c>
      <c r="O538" t="s">
        <v>1774</v>
      </c>
      <c r="P538">
        <v>6</v>
      </c>
    </row>
    <row r="539" spans="3:16" ht="12.75">
      <c r="C539" t="s">
        <v>4101</v>
      </c>
      <c r="D539">
        <v>71168</v>
      </c>
      <c r="E539" t="s">
        <v>4102</v>
      </c>
      <c r="F539" t="s">
        <v>4103</v>
      </c>
      <c r="G539" t="s">
        <v>4052</v>
      </c>
      <c r="H539" t="s">
        <v>3312</v>
      </c>
      <c r="I539">
        <v>670521</v>
      </c>
      <c r="J539" t="s">
        <v>4104</v>
      </c>
      <c r="K539">
        <v>9495480040</v>
      </c>
      <c r="L539">
        <v>4985</v>
      </c>
      <c r="M539">
        <v>262199</v>
      </c>
      <c r="N539">
        <v>2</v>
      </c>
      <c r="O539" t="s">
        <v>1774</v>
      </c>
      <c r="P539">
        <v>6</v>
      </c>
    </row>
    <row r="540" spans="3:16" ht="12.75">
      <c r="C540" t="s">
        <v>4105</v>
      </c>
      <c r="D540">
        <v>71214</v>
      </c>
      <c r="E540" t="s">
        <v>4106</v>
      </c>
      <c r="F540" t="s">
        <v>4107</v>
      </c>
      <c r="G540" t="s">
        <v>3905</v>
      </c>
      <c r="H540" t="s">
        <v>3312</v>
      </c>
      <c r="I540">
        <v>670504</v>
      </c>
      <c r="J540" t="s">
        <v>4108</v>
      </c>
      <c r="K540">
        <v>8547156226</v>
      </c>
      <c r="L540">
        <v>497</v>
      </c>
      <c r="M540">
        <v>2801258</v>
      </c>
      <c r="N540">
        <v>2</v>
      </c>
      <c r="O540" t="s">
        <v>1774</v>
      </c>
      <c r="P540">
        <v>6</v>
      </c>
    </row>
    <row r="541" spans="3:16" ht="12.75">
      <c r="C541" t="s">
        <v>4109</v>
      </c>
      <c r="D541">
        <v>71225</v>
      </c>
      <c r="E541" t="s">
        <v>4110</v>
      </c>
      <c r="F541" t="s">
        <v>4111</v>
      </c>
      <c r="G541" t="s">
        <v>4112</v>
      </c>
      <c r="H541" t="s">
        <v>3921</v>
      </c>
      <c r="I541">
        <v>671326</v>
      </c>
      <c r="J541" t="s">
        <v>4113</v>
      </c>
      <c r="K541">
        <v>9495646670</v>
      </c>
      <c r="L541">
        <v>4672</v>
      </c>
      <c r="M541">
        <v>2223399</v>
      </c>
      <c r="N541">
        <v>2</v>
      </c>
      <c r="O541" t="s">
        <v>1774</v>
      </c>
      <c r="P541">
        <v>6</v>
      </c>
    </row>
    <row r="542" spans="3:16" ht="12.75">
      <c r="C542" t="s">
        <v>4114</v>
      </c>
      <c r="D542">
        <v>71250</v>
      </c>
      <c r="E542" t="s">
        <v>4115</v>
      </c>
      <c r="F542" t="s">
        <v>4116</v>
      </c>
      <c r="G542" t="s">
        <v>4112</v>
      </c>
      <c r="H542" t="s">
        <v>3921</v>
      </c>
      <c r="I542">
        <v>671317</v>
      </c>
      <c r="J542" t="s">
        <v>4117</v>
      </c>
      <c r="K542">
        <v>9895451405</v>
      </c>
      <c r="L542">
        <v>4994</v>
      </c>
      <c r="M542">
        <v>237653</v>
      </c>
      <c r="N542">
        <v>2</v>
      </c>
      <c r="O542" t="s">
        <v>1774</v>
      </c>
      <c r="P542">
        <v>6</v>
      </c>
    </row>
    <row r="543" spans="3:16" ht="12.75">
      <c r="C543" t="s">
        <v>4118</v>
      </c>
      <c r="D543">
        <v>71251</v>
      </c>
      <c r="E543" t="s">
        <v>4119</v>
      </c>
      <c r="F543" t="s">
        <v>4120</v>
      </c>
      <c r="G543" t="s">
        <v>82</v>
      </c>
      <c r="H543" t="s">
        <v>3312</v>
      </c>
      <c r="I543">
        <v>670307</v>
      </c>
      <c r="J543" t="s">
        <v>4121</v>
      </c>
      <c r="K543">
        <v>8606584509</v>
      </c>
      <c r="L543">
        <v>4985</v>
      </c>
      <c r="M543">
        <v>498585</v>
      </c>
      <c r="N543">
        <v>2</v>
      </c>
      <c r="O543" t="s">
        <v>1774</v>
      </c>
      <c r="P543">
        <v>6</v>
      </c>
    </row>
    <row r="544" spans="3:16" ht="12.75">
      <c r="C544" t="s">
        <v>2879</v>
      </c>
      <c r="D544">
        <v>861</v>
      </c>
      <c r="E544" t="s">
        <v>4122</v>
      </c>
      <c r="F544" t="s">
        <v>2879</v>
      </c>
      <c r="G544" t="s">
        <v>2819</v>
      </c>
      <c r="H544" t="s">
        <v>1775</v>
      </c>
      <c r="I544">
        <v>673001</v>
      </c>
      <c r="J544" t="s">
        <v>4123</v>
      </c>
      <c r="K544">
        <v>9447788862</v>
      </c>
      <c r="L544">
        <v>495</v>
      </c>
      <c r="M544">
        <v>2721421</v>
      </c>
      <c r="N544">
        <v>2</v>
      </c>
      <c r="O544" t="s">
        <v>1774</v>
      </c>
      <c r="P544">
        <v>7</v>
      </c>
    </row>
    <row r="545" spans="1:16" ht="102">
      <c r="A545" s="5" t="s">
        <v>4124</v>
      </c>
      <c r="B545" t="s">
        <v>4125</v>
      </c>
      <c r="C545" t="s">
        <v>4126</v>
      </c>
      <c r="D545">
        <v>10209</v>
      </c>
      <c r="E545" t="s">
        <v>4127</v>
      </c>
      <c r="F545" t="s">
        <v>4128</v>
      </c>
      <c r="G545" t="s">
        <v>82</v>
      </c>
      <c r="H545" t="s">
        <v>1775</v>
      </c>
      <c r="I545">
        <v>673003</v>
      </c>
      <c r="J545" t="s">
        <v>4129</v>
      </c>
      <c r="K545">
        <v>9446576626</v>
      </c>
      <c r="L545">
        <v>4950</v>
      </c>
      <c r="M545">
        <v>2326037</v>
      </c>
      <c r="N545">
        <v>2</v>
      </c>
      <c r="O545" t="s">
        <v>1774</v>
      </c>
      <c r="P545">
        <v>7</v>
      </c>
    </row>
    <row r="546" spans="1:16" ht="89.25">
      <c r="A546" s="5" t="s">
        <v>4130</v>
      </c>
      <c r="B546" t="s">
        <v>4131</v>
      </c>
      <c r="C546" t="s">
        <v>4132</v>
      </c>
      <c r="D546">
        <v>10210</v>
      </c>
      <c r="E546" t="s">
        <v>4133</v>
      </c>
      <c r="F546" t="s">
        <v>4134</v>
      </c>
      <c r="G546" t="s">
        <v>3722</v>
      </c>
      <c r="H546" t="s">
        <v>3312</v>
      </c>
      <c r="I546">
        <v>670001</v>
      </c>
      <c r="J546" t="s">
        <v>4135</v>
      </c>
      <c r="K546">
        <v>9446001110</v>
      </c>
      <c r="L546">
        <v>497</v>
      </c>
      <c r="M546">
        <v>2761511</v>
      </c>
      <c r="N546">
        <v>2</v>
      </c>
      <c r="O546" t="s">
        <v>1774</v>
      </c>
      <c r="P546">
        <v>7</v>
      </c>
    </row>
    <row r="547" spans="3:16" ht="12.75">
      <c r="C547" t="s">
        <v>4136</v>
      </c>
      <c r="D547">
        <v>10301</v>
      </c>
      <c r="E547" t="s">
        <v>4137</v>
      </c>
      <c r="F547" t="s">
        <v>4138</v>
      </c>
      <c r="G547" t="s">
        <v>2879</v>
      </c>
      <c r="H547" t="s">
        <v>1775</v>
      </c>
      <c r="I547">
        <v>673020</v>
      </c>
      <c r="J547" t="s">
        <v>4139</v>
      </c>
      <c r="K547">
        <v>9446578924</v>
      </c>
      <c r="L547">
        <v>495</v>
      </c>
      <c r="M547">
        <v>2376005</v>
      </c>
      <c r="N547">
        <v>2</v>
      </c>
      <c r="O547" t="s">
        <v>1774</v>
      </c>
      <c r="P547">
        <v>7</v>
      </c>
    </row>
    <row r="548" spans="1:16" ht="114.75">
      <c r="A548" s="5" t="s">
        <v>4140</v>
      </c>
      <c r="B548">
        <v>9847434578</v>
      </c>
      <c r="C548" t="s">
        <v>4141</v>
      </c>
      <c r="D548">
        <v>61051</v>
      </c>
      <c r="E548" t="s">
        <v>4142</v>
      </c>
      <c r="F548" t="s">
        <v>4143</v>
      </c>
      <c r="G548" t="s">
        <v>3128</v>
      </c>
      <c r="H548" t="s">
        <v>3044</v>
      </c>
      <c r="I548">
        <v>676519</v>
      </c>
      <c r="J548" t="s">
        <v>4144</v>
      </c>
      <c r="K548">
        <v>9847434578</v>
      </c>
      <c r="L548">
        <v>496</v>
      </c>
      <c r="M548">
        <v>9847434578</v>
      </c>
      <c r="N548">
        <v>2</v>
      </c>
      <c r="O548" t="s">
        <v>1774</v>
      </c>
      <c r="P548">
        <v>7</v>
      </c>
    </row>
    <row r="549" spans="1:16" ht="140.25">
      <c r="A549" s="5" t="s">
        <v>4145</v>
      </c>
      <c r="B549" t="s">
        <v>4146</v>
      </c>
      <c r="C549" t="s">
        <v>4147</v>
      </c>
      <c r="D549">
        <v>61052</v>
      </c>
      <c r="E549" t="s">
        <v>4148</v>
      </c>
      <c r="F549" t="s">
        <v>4149</v>
      </c>
      <c r="G549" t="s">
        <v>3917</v>
      </c>
      <c r="H549" t="s">
        <v>3921</v>
      </c>
      <c r="I549">
        <v>671315</v>
      </c>
      <c r="J549" t="s">
        <v>4150</v>
      </c>
      <c r="K549">
        <v>0</v>
      </c>
      <c r="L549">
        <v>467</v>
      </c>
      <c r="M549">
        <v>2202310</v>
      </c>
      <c r="N549">
        <v>2</v>
      </c>
      <c r="O549" t="s">
        <v>1774</v>
      </c>
      <c r="P549">
        <v>7</v>
      </c>
    </row>
    <row r="550" spans="1:16" ht="102">
      <c r="A550" s="5" t="s">
        <v>4151</v>
      </c>
      <c r="B550">
        <v>9497722600</v>
      </c>
      <c r="C550" t="s">
        <v>4152</v>
      </c>
      <c r="D550">
        <v>61063</v>
      </c>
      <c r="E550" t="s">
        <v>3557</v>
      </c>
      <c r="F550" t="s">
        <v>4153</v>
      </c>
      <c r="G550" t="s">
        <v>4154</v>
      </c>
      <c r="H550" t="s">
        <v>1775</v>
      </c>
      <c r="I550">
        <v>673003</v>
      </c>
      <c r="J550" t="s">
        <v>4155</v>
      </c>
      <c r="K550">
        <v>9497722600</v>
      </c>
      <c r="L550">
        <v>495</v>
      </c>
      <c r="M550">
        <v>9447034024</v>
      </c>
      <c r="N550">
        <v>2</v>
      </c>
      <c r="O550" t="s">
        <v>1774</v>
      </c>
      <c r="P550">
        <v>7</v>
      </c>
    </row>
    <row r="551" spans="1:16" ht="114.75">
      <c r="A551" s="5" t="s">
        <v>2796</v>
      </c>
      <c r="C551" t="s">
        <v>4156</v>
      </c>
      <c r="D551">
        <v>70188</v>
      </c>
      <c r="E551" t="s">
        <v>4157</v>
      </c>
      <c r="F551" t="s">
        <v>4158</v>
      </c>
      <c r="G551" t="s">
        <v>4159</v>
      </c>
      <c r="H551" t="s">
        <v>1775</v>
      </c>
      <c r="I551">
        <v>673001</v>
      </c>
      <c r="J551" t="s">
        <v>4160</v>
      </c>
      <c r="K551">
        <v>9447437530</v>
      </c>
      <c r="L551">
        <v>495</v>
      </c>
      <c r="M551">
        <v>2766813</v>
      </c>
      <c r="N551">
        <v>2</v>
      </c>
      <c r="O551" t="s">
        <v>1774</v>
      </c>
      <c r="P551">
        <v>7</v>
      </c>
    </row>
    <row r="552" spans="1:16" ht="114.75">
      <c r="A552" s="5" t="s">
        <v>4161</v>
      </c>
      <c r="C552" t="s">
        <v>4162</v>
      </c>
      <c r="D552">
        <v>70905</v>
      </c>
      <c r="E552" t="s">
        <v>4163</v>
      </c>
      <c r="F552" t="s">
        <v>4164</v>
      </c>
      <c r="G552" t="s">
        <v>1774</v>
      </c>
      <c r="H552" t="s">
        <v>1775</v>
      </c>
      <c r="I552">
        <v>673001</v>
      </c>
      <c r="J552" t="s">
        <v>4165</v>
      </c>
      <c r="K552">
        <v>9895886025</v>
      </c>
      <c r="L552">
        <v>4950</v>
      </c>
      <c r="M552">
        <v>2366667</v>
      </c>
      <c r="N552">
        <v>2</v>
      </c>
      <c r="O552" t="s">
        <v>1774</v>
      </c>
      <c r="P552">
        <v>7</v>
      </c>
    </row>
    <row r="553" spans="1:16" ht="140.25">
      <c r="A553" s="5" t="s">
        <v>4166</v>
      </c>
      <c r="C553" t="s">
        <v>4167</v>
      </c>
      <c r="D553">
        <v>71238</v>
      </c>
      <c r="E553" t="s">
        <v>4168</v>
      </c>
      <c r="F553" t="s">
        <v>4169</v>
      </c>
      <c r="G553" t="s">
        <v>82</v>
      </c>
      <c r="H553" t="s">
        <v>1775</v>
      </c>
      <c r="I553">
        <v>673001</v>
      </c>
      <c r="J553" t="s">
        <v>4170</v>
      </c>
      <c r="K553">
        <v>9746241999</v>
      </c>
      <c r="L553">
        <v>495</v>
      </c>
      <c r="M553">
        <v>2765100</v>
      </c>
      <c r="N553">
        <v>2</v>
      </c>
      <c r="O553" t="s">
        <v>1774</v>
      </c>
      <c r="P553">
        <v>7</v>
      </c>
    </row>
  </sheetData>
  <sheetProtection/>
  <mergeCells count="1">
    <mergeCell ref="D1:P1"/>
  </mergeCells>
  <conditionalFormatting sqref="C2">
    <cfRule type="cellIs" priority="9" dxfId="0" operator="greaterThan" stopIfTrue="1">
      <formula>0</formula>
    </cfRule>
  </conditionalFormatting>
  <conditionalFormatting sqref="D2">
    <cfRule type="cellIs" priority="8" dxfId="0" operator="greaterThan" stopIfTrue="1">
      <formula>0</formula>
    </cfRule>
  </conditionalFormatting>
  <conditionalFormatting sqref="E2">
    <cfRule type="cellIs" priority="7" dxfId="0" operator="greaterThan" stopIfTrue="1">
      <formula>0</formula>
    </cfRule>
  </conditionalFormatting>
  <conditionalFormatting sqref="F2">
    <cfRule type="cellIs" priority="6" dxfId="0" operator="greaterThan" stopIfTrue="1">
      <formula>0</formula>
    </cfRule>
  </conditionalFormatting>
  <conditionalFormatting sqref="G2">
    <cfRule type="cellIs" priority="5" dxfId="0" operator="greaterThan" stopIfTrue="1">
      <formula>0</formula>
    </cfRule>
  </conditionalFormatting>
  <conditionalFormatting sqref="J2">
    <cfRule type="cellIs" priority="4" dxfId="0" operator="greaterThan" stopIfTrue="1">
      <formula>0</formula>
    </cfRule>
  </conditionalFormatting>
  <conditionalFormatting sqref="K2">
    <cfRule type="cellIs" priority="3" dxfId="0" operator="greaterThan" stopIfTrue="1">
      <formula>0</formula>
    </cfRule>
  </conditionalFormatting>
  <conditionalFormatting sqref="L2">
    <cfRule type="cellIs" priority="2" dxfId="0" operator="greaterThan" stopIfTrue="1">
      <formula>0</formula>
    </cfRule>
  </conditionalFormatting>
  <conditionalFormatting sqref="M2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33"/>
  <sheetViews>
    <sheetView tabSelected="1" zoomScalePageLayoutView="0" workbookViewId="0" topLeftCell="A1">
      <selection activeCell="K3" sqref="K3"/>
    </sheetView>
  </sheetViews>
  <sheetFormatPr defaultColWidth="14.57421875" defaultRowHeight="12.75"/>
  <cols>
    <col min="1" max="1" width="13.28125" style="0" customWidth="1"/>
    <col min="2" max="2" width="11.00390625" style="0" customWidth="1"/>
    <col min="3" max="3" width="14.57421875" style="0" customWidth="1"/>
    <col min="4" max="4" width="10.421875" style="0" customWidth="1"/>
    <col min="5" max="7" width="14.57421875" style="0" customWidth="1"/>
    <col min="8" max="8" width="12.28125" style="0" customWidth="1"/>
    <col min="9" max="9" width="8.57421875" style="0" customWidth="1"/>
    <col min="10" max="11" width="14.57421875" style="0" customWidth="1"/>
    <col min="12" max="12" width="7.8515625" style="0" customWidth="1"/>
    <col min="13" max="13" width="14.57421875" style="0" customWidth="1"/>
    <col min="14" max="14" width="8.140625" style="0" customWidth="1"/>
    <col min="15" max="15" width="14.57421875" style="0" customWidth="1"/>
    <col min="16" max="16" width="8.140625" style="0" customWidth="1"/>
  </cols>
  <sheetData>
    <row r="2" spans="1:16" ht="12.75">
      <c r="A2" t="s">
        <v>4171</v>
      </c>
      <c r="C2" t="s">
        <v>4172</v>
      </c>
      <c r="D2">
        <v>8769</v>
      </c>
      <c r="E2" t="s">
        <v>4173</v>
      </c>
      <c r="F2" t="s">
        <v>4173</v>
      </c>
      <c r="G2" t="s">
        <v>4174</v>
      </c>
      <c r="H2" t="s">
        <v>130</v>
      </c>
      <c r="I2">
        <v>682031</v>
      </c>
      <c r="J2" t="s">
        <v>4129</v>
      </c>
      <c r="K2">
        <v>9446532997</v>
      </c>
      <c r="L2">
        <v>484</v>
      </c>
      <c r="M2">
        <v>2372682</v>
      </c>
      <c r="N2">
        <v>3</v>
      </c>
      <c r="O2" t="s">
        <v>1770</v>
      </c>
      <c r="P2">
        <v>0</v>
      </c>
    </row>
    <row r="3" spans="1:16" ht="153.75">
      <c r="A3" s="5" t="s">
        <v>4175</v>
      </c>
      <c r="B3" s="7" t="s">
        <v>4176</v>
      </c>
      <c r="C3" t="s">
        <v>1770</v>
      </c>
      <c r="D3">
        <v>1015</v>
      </c>
      <c r="E3" t="s">
        <v>4177</v>
      </c>
      <c r="F3" t="s">
        <v>4178</v>
      </c>
      <c r="G3" t="s">
        <v>2857</v>
      </c>
      <c r="H3" t="s">
        <v>130</v>
      </c>
      <c r="I3">
        <v>682011</v>
      </c>
      <c r="J3" t="s">
        <v>4179</v>
      </c>
      <c r="K3">
        <v>9447788769</v>
      </c>
      <c r="L3">
        <v>484</v>
      </c>
      <c r="M3">
        <v>2380184</v>
      </c>
      <c r="N3">
        <v>3</v>
      </c>
      <c r="O3" t="s">
        <v>1770</v>
      </c>
      <c r="P3">
        <v>1</v>
      </c>
    </row>
    <row r="4" spans="2:16" ht="15">
      <c r="B4" s="7" t="s">
        <v>4180</v>
      </c>
      <c r="C4" t="s">
        <v>4181</v>
      </c>
      <c r="D4">
        <v>3229</v>
      </c>
      <c r="E4" t="s">
        <v>2761</v>
      </c>
      <c r="F4" t="s">
        <v>4182</v>
      </c>
      <c r="G4" t="s">
        <v>4183</v>
      </c>
      <c r="H4" t="s">
        <v>130</v>
      </c>
      <c r="I4">
        <v>682015</v>
      </c>
      <c r="J4" t="s">
        <v>4184</v>
      </c>
      <c r="K4">
        <v>9447788723</v>
      </c>
      <c r="L4">
        <v>484</v>
      </c>
      <c r="M4">
        <v>2354786</v>
      </c>
      <c r="N4">
        <v>3</v>
      </c>
      <c r="O4" t="s">
        <v>1770</v>
      </c>
      <c r="P4">
        <v>1</v>
      </c>
    </row>
    <row r="5" spans="2:16" ht="15">
      <c r="B5" s="7" t="s">
        <v>4185</v>
      </c>
      <c r="C5" t="s">
        <v>4186</v>
      </c>
      <c r="D5">
        <v>3539</v>
      </c>
      <c r="E5" t="s">
        <v>4187</v>
      </c>
      <c r="F5" t="s">
        <v>4188</v>
      </c>
      <c r="G5" t="s">
        <v>4189</v>
      </c>
      <c r="H5" t="s">
        <v>130</v>
      </c>
      <c r="I5">
        <v>682011</v>
      </c>
      <c r="J5" t="s">
        <v>4190</v>
      </c>
      <c r="K5">
        <v>9447788791</v>
      </c>
      <c r="L5">
        <v>484</v>
      </c>
      <c r="M5">
        <v>2369933</v>
      </c>
      <c r="N5">
        <v>3</v>
      </c>
      <c r="O5" t="s">
        <v>1770</v>
      </c>
      <c r="P5">
        <v>1</v>
      </c>
    </row>
    <row r="6" spans="2:16" ht="12.75">
      <c r="B6" s="8" t="s">
        <v>4191</v>
      </c>
      <c r="C6" t="s">
        <v>4192</v>
      </c>
      <c r="D6">
        <v>4178</v>
      </c>
      <c r="E6" t="s">
        <v>4193</v>
      </c>
      <c r="F6" t="s">
        <v>4194</v>
      </c>
      <c r="G6" t="s">
        <v>1770</v>
      </c>
      <c r="H6" t="s">
        <v>130</v>
      </c>
      <c r="I6">
        <v>682020</v>
      </c>
      <c r="J6" t="s">
        <v>4195</v>
      </c>
      <c r="K6">
        <v>9447788743</v>
      </c>
      <c r="L6">
        <v>484</v>
      </c>
      <c r="M6">
        <v>2207646</v>
      </c>
      <c r="N6">
        <v>3</v>
      </c>
      <c r="O6" t="s">
        <v>1770</v>
      </c>
      <c r="P6">
        <v>1</v>
      </c>
    </row>
    <row r="7" spans="3:16" ht="12.75">
      <c r="C7" t="s">
        <v>4196</v>
      </c>
      <c r="D7">
        <v>4312</v>
      </c>
      <c r="E7" t="s">
        <v>4197</v>
      </c>
      <c r="F7" t="s">
        <v>4196</v>
      </c>
      <c r="G7" t="s">
        <v>4198</v>
      </c>
      <c r="H7" t="s">
        <v>130</v>
      </c>
      <c r="I7">
        <v>682025</v>
      </c>
      <c r="J7" t="s">
        <v>4199</v>
      </c>
      <c r="K7">
        <v>9447788781</v>
      </c>
      <c r="L7">
        <v>4840</v>
      </c>
      <c r="M7">
        <v>2338801</v>
      </c>
      <c r="N7">
        <v>3</v>
      </c>
      <c r="O7" t="s">
        <v>1770</v>
      </c>
      <c r="P7">
        <v>1</v>
      </c>
    </row>
    <row r="8" spans="3:16" ht="12.75">
      <c r="C8" t="s">
        <v>4200</v>
      </c>
      <c r="D8">
        <v>6561</v>
      </c>
      <c r="E8" t="s">
        <v>4201</v>
      </c>
      <c r="F8" t="s">
        <v>4202</v>
      </c>
      <c r="G8" t="s">
        <v>4183</v>
      </c>
      <c r="H8" t="s">
        <v>130</v>
      </c>
      <c r="I8">
        <v>682016</v>
      </c>
      <c r="J8" t="s">
        <v>4203</v>
      </c>
      <c r="K8">
        <v>9447778812</v>
      </c>
      <c r="L8">
        <v>484</v>
      </c>
      <c r="M8">
        <v>2359689</v>
      </c>
      <c r="N8">
        <v>3</v>
      </c>
      <c r="O8" t="s">
        <v>1770</v>
      </c>
      <c r="P8">
        <v>1</v>
      </c>
    </row>
    <row r="9" spans="3:16" ht="12.75">
      <c r="C9" t="s">
        <v>4204</v>
      </c>
      <c r="D9">
        <v>8614</v>
      </c>
      <c r="E9" t="s">
        <v>4205</v>
      </c>
      <c r="F9" t="s">
        <v>1770</v>
      </c>
      <c r="G9" t="s">
        <v>4189</v>
      </c>
      <c r="H9" t="s">
        <v>130</v>
      </c>
      <c r="I9">
        <v>682031</v>
      </c>
      <c r="J9" t="s">
        <v>4206</v>
      </c>
      <c r="K9">
        <v>9447788728</v>
      </c>
      <c r="L9">
        <v>484</v>
      </c>
      <c r="M9" t="s">
        <v>4207</v>
      </c>
      <c r="N9">
        <v>3</v>
      </c>
      <c r="O9" t="s">
        <v>1770</v>
      </c>
      <c r="P9">
        <v>1</v>
      </c>
    </row>
    <row r="10" spans="3:16" ht="12.75">
      <c r="C10" t="s">
        <v>4208</v>
      </c>
      <c r="D10">
        <v>8621</v>
      </c>
      <c r="E10" t="s">
        <v>4209</v>
      </c>
      <c r="F10" t="s">
        <v>4210</v>
      </c>
      <c r="G10" t="s">
        <v>4211</v>
      </c>
      <c r="H10" t="s">
        <v>130</v>
      </c>
      <c r="I10">
        <v>682017</v>
      </c>
      <c r="J10" t="s">
        <v>4212</v>
      </c>
      <c r="K10">
        <v>9447788738</v>
      </c>
      <c r="L10">
        <v>484</v>
      </c>
      <c r="M10">
        <v>2343327</v>
      </c>
      <c r="N10">
        <v>3</v>
      </c>
      <c r="O10" t="s">
        <v>1770</v>
      </c>
      <c r="P10">
        <v>1</v>
      </c>
    </row>
    <row r="11" spans="3:16" ht="12.75">
      <c r="C11" t="s">
        <v>4213</v>
      </c>
      <c r="D11">
        <v>8694</v>
      </c>
      <c r="E11" t="s">
        <v>4214</v>
      </c>
      <c r="F11" t="s">
        <v>4215</v>
      </c>
      <c r="G11" t="s">
        <v>4216</v>
      </c>
      <c r="H11" t="s">
        <v>130</v>
      </c>
      <c r="I11">
        <v>682019</v>
      </c>
      <c r="J11" t="s">
        <v>4217</v>
      </c>
      <c r="K11">
        <v>9447788746</v>
      </c>
      <c r="L11">
        <v>484</v>
      </c>
      <c r="M11">
        <v>2303521</v>
      </c>
      <c r="N11">
        <v>3</v>
      </c>
      <c r="O11" t="s">
        <v>1770</v>
      </c>
      <c r="P11">
        <v>1</v>
      </c>
    </row>
    <row r="12" spans="3:16" ht="12.75">
      <c r="C12" t="s">
        <v>4218</v>
      </c>
      <c r="D12">
        <v>9122</v>
      </c>
      <c r="E12" t="s">
        <v>4219</v>
      </c>
      <c r="F12" t="s">
        <v>4220</v>
      </c>
      <c r="G12" t="s">
        <v>82</v>
      </c>
      <c r="H12" t="s">
        <v>130</v>
      </c>
      <c r="I12">
        <v>682018</v>
      </c>
      <c r="J12" t="s">
        <v>4221</v>
      </c>
      <c r="K12">
        <v>9447788740</v>
      </c>
      <c r="L12">
        <v>484</v>
      </c>
      <c r="M12">
        <v>2402817</v>
      </c>
      <c r="N12">
        <v>3</v>
      </c>
      <c r="O12" t="s">
        <v>1770</v>
      </c>
      <c r="P12">
        <v>1</v>
      </c>
    </row>
    <row r="13" spans="3:16" ht="12.75">
      <c r="C13" t="s">
        <v>4222</v>
      </c>
      <c r="D13">
        <v>9795</v>
      </c>
      <c r="E13" t="s">
        <v>4223</v>
      </c>
      <c r="F13" t="s">
        <v>4224</v>
      </c>
      <c r="G13" t="s">
        <v>4183</v>
      </c>
      <c r="H13" t="s">
        <v>130</v>
      </c>
      <c r="I13">
        <v>682011</v>
      </c>
      <c r="J13" t="s">
        <v>4225</v>
      </c>
      <c r="K13">
        <v>9446055165</v>
      </c>
      <c r="L13">
        <v>484</v>
      </c>
      <c r="M13">
        <v>2372590</v>
      </c>
      <c r="N13">
        <v>3</v>
      </c>
      <c r="O13" t="s">
        <v>1770</v>
      </c>
      <c r="P13">
        <v>1</v>
      </c>
    </row>
    <row r="14" spans="3:16" ht="12.75">
      <c r="C14" t="s">
        <v>4226</v>
      </c>
      <c r="D14">
        <v>10316</v>
      </c>
      <c r="E14" t="s">
        <v>4227</v>
      </c>
      <c r="F14" t="s">
        <v>4228</v>
      </c>
      <c r="G14" t="s">
        <v>4229</v>
      </c>
      <c r="H14" t="s">
        <v>130</v>
      </c>
      <c r="I14">
        <v>682042</v>
      </c>
      <c r="J14" t="s">
        <v>4230</v>
      </c>
      <c r="K14">
        <v>9446488891</v>
      </c>
      <c r="L14">
        <v>484</v>
      </c>
      <c r="M14">
        <v>2415035</v>
      </c>
      <c r="N14">
        <v>3</v>
      </c>
      <c r="O14" t="s">
        <v>1770</v>
      </c>
      <c r="P14">
        <v>1</v>
      </c>
    </row>
    <row r="15" spans="3:16" ht="12.75">
      <c r="C15" t="s">
        <v>4231</v>
      </c>
      <c r="D15">
        <v>10564</v>
      </c>
      <c r="E15" t="s">
        <v>4232</v>
      </c>
      <c r="F15" t="s">
        <v>1770</v>
      </c>
      <c r="G15" t="s">
        <v>4189</v>
      </c>
      <c r="H15" t="s">
        <v>130</v>
      </c>
      <c r="I15">
        <v>682031</v>
      </c>
      <c r="J15" t="s">
        <v>4233</v>
      </c>
      <c r="K15">
        <v>9446433373</v>
      </c>
      <c r="L15">
        <v>484</v>
      </c>
      <c r="M15">
        <v>2392790</v>
      </c>
      <c r="N15">
        <v>3</v>
      </c>
      <c r="O15" t="s">
        <v>1770</v>
      </c>
      <c r="P15">
        <v>1</v>
      </c>
    </row>
    <row r="16" spans="3:16" ht="12.75">
      <c r="C16" t="s">
        <v>4234</v>
      </c>
      <c r="D16">
        <v>10568</v>
      </c>
      <c r="E16" t="s">
        <v>4235</v>
      </c>
      <c r="F16" t="s">
        <v>1770</v>
      </c>
      <c r="G16" t="s">
        <v>82</v>
      </c>
      <c r="H16" t="s">
        <v>130</v>
      </c>
      <c r="I16">
        <v>682004</v>
      </c>
      <c r="J16" t="s">
        <v>4236</v>
      </c>
      <c r="K16">
        <v>9447788725</v>
      </c>
      <c r="L16">
        <v>484</v>
      </c>
      <c r="M16">
        <v>2668545</v>
      </c>
      <c r="N16">
        <v>3</v>
      </c>
      <c r="O16" t="s">
        <v>1770</v>
      </c>
      <c r="P16">
        <v>1</v>
      </c>
    </row>
    <row r="17" spans="3:16" ht="12.75">
      <c r="C17" t="s">
        <v>4237</v>
      </c>
      <c r="D17">
        <v>11725</v>
      </c>
      <c r="E17" t="s">
        <v>4238</v>
      </c>
      <c r="F17" t="s">
        <v>4237</v>
      </c>
      <c r="G17" t="s">
        <v>4239</v>
      </c>
      <c r="H17" t="s">
        <v>130</v>
      </c>
      <c r="I17">
        <v>682021</v>
      </c>
      <c r="J17" t="s">
        <v>4240</v>
      </c>
      <c r="K17">
        <v>9446005466</v>
      </c>
      <c r="L17">
        <v>484</v>
      </c>
      <c r="M17">
        <v>2421399</v>
      </c>
      <c r="N17">
        <v>3</v>
      </c>
      <c r="O17" t="s">
        <v>1770</v>
      </c>
      <c r="P17">
        <v>1</v>
      </c>
    </row>
    <row r="18" spans="3:16" ht="12.75">
      <c r="C18" t="s">
        <v>4241</v>
      </c>
      <c r="D18">
        <v>12856</v>
      </c>
      <c r="E18" t="s">
        <v>4242</v>
      </c>
      <c r="F18" t="s">
        <v>4243</v>
      </c>
      <c r="G18" t="s">
        <v>4244</v>
      </c>
      <c r="H18" t="s">
        <v>130</v>
      </c>
      <c r="I18">
        <v>682026</v>
      </c>
      <c r="J18" t="s">
        <v>4245</v>
      </c>
      <c r="K18">
        <v>9447788747</v>
      </c>
      <c r="L18">
        <v>484</v>
      </c>
      <c r="M18">
        <v>2212345</v>
      </c>
      <c r="N18">
        <v>3</v>
      </c>
      <c r="O18" t="s">
        <v>1770</v>
      </c>
      <c r="P18">
        <v>1</v>
      </c>
    </row>
    <row r="19" spans="3:16" ht="12.75">
      <c r="C19" t="s">
        <v>4246</v>
      </c>
      <c r="D19">
        <v>12857</v>
      </c>
      <c r="E19" t="s">
        <v>4247</v>
      </c>
      <c r="F19" t="s">
        <v>4248</v>
      </c>
      <c r="G19" t="s">
        <v>1770</v>
      </c>
      <c r="H19" t="s">
        <v>130</v>
      </c>
      <c r="I19">
        <v>682024</v>
      </c>
      <c r="J19" t="s">
        <v>4249</v>
      </c>
      <c r="K19">
        <v>9446005461</v>
      </c>
      <c r="L19">
        <v>484</v>
      </c>
      <c r="M19">
        <v>2801891</v>
      </c>
      <c r="N19">
        <v>3</v>
      </c>
      <c r="O19" t="s">
        <v>1770</v>
      </c>
      <c r="P19">
        <v>1</v>
      </c>
    </row>
    <row r="20" spans="3:16" ht="12.75">
      <c r="C20" t="s">
        <v>4250</v>
      </c>
      <c r="D20">
        <v>13223</v>
      </c>
      <c r="E20" t="s">
        <v>4251</v>
      </c>
      <c r="F20" t="s">
        <v>4252</v>
      </c>
      <c r="G20" t="s">
        <v>4253</v>
      </c>
      <c r="H20" t="s">
        <v>130</v>
      </c>
      <c r="I20">
        <v>682026</v>
      </c>
      <c r="J20" t="s">
        <v>4254</v>
      </c>
      <c r="K20">
        <v>9447788752</v>
      </c>
      <c r="L20">
        <v>484</v>
      </c>
      <c r="M20">
        <v>2539463</v>
      </c>
      <c r="N20">
        <v>3</v>
      </c>
      <c r="O20" t="s">
        <v>1770</v>
      </c>
      <c r="P20">
        <v>1</v>
      </c>
    </row>
    <row r="21" spans="3:16" ht="12.75">
      <c r="C21" t="s">
        <v>4255</v>
      </c>
      <c r="D21">
        <v>14582</v>
      </c>
      <c r="E21" t="s">
        <v>4256</v>
      </c>
      <c r="F21" t="s">
        <v>4257</v>
      </c>
      <c r="G21" t="s">
        <v>4258</v>
      </c>
      <c r="H21" t="s">
        <v>130</v>
      </c>
      <c r="I21">
        <v>682032</v>
      </c>
      <c r="J21" t="s">
        <v>4259</v>
      </c>
      <c r="K21">
        <v>9446301888</v>
      </c>
      <c r="L21">
        <v>484</v>
      </c>
      <c r="M21">
        <v>2342880</v>
      </c>
      <c r="N21">
        <v>3</v>
      </c>
      <c r="O21" t="s">
        <v>1770</v>
      </c>
      <c r="P21">
        <v>1</v>
      </c>
    </row>
    <row r="22" spans="3:16" ht="12.75">
      <c r="C22" t="s">
        <v>4260</v>
      </c>
      <c r="D22">
        <v>14583</v>
      </c>
      <c r="E22" t="s">
        <v>4261</v>
      </c>
      <c r="F22" t="s">
        <v>4262</v>
      </c>
      <c r="G22" t="s">
        <v>4263</v>
      </c>
      <c r="H22" t="s">
        <v>130</v>
      </c>
      <c r="I22">
        <v>682027</v>
      </c>
      <c r="J22" t="s">
        <v>4264</v>
      </c>
      <c r="K22">
        <v>9846557336</v>
      </c>
      <c r="L22">
        <v>484</v>
      </c>
      <c r="M22">
        <v>2431011</v>
      </c>
      <c r="N22">
        <v>3</v>
      </c>
      <c r="O22" t="s">
        <v>1770</v>
      </c>
      <c r="P22">
        <v>1</v>
      </c>
    </row>
    <row r="23" spans="3:16" ht="12.75">
      <c r="C23" t="s">
        <v>4265</v>
      </c>
      <c r="D23">
        <v>14920</v>
      </c>
      <c r="E23" t="s">
        <v>4266</v>
      </c>
      <c r="F23" t="s">
        <v>4205</v>
      </c>
      <c r="G23" t="s">
        <v>1770</v>
      </c>
      <c r="H23" t="s">
        <v>130</v>
      </c>
      <c r="I23">
        <v>682031</v>
      </c>
      <c r="J23" t="s">
        <v>4267</v>
      </c>
      <c r="K23">
        <v>9447778802</v>
      </c>
      <c r="L23">
        <v>484</v>
      </c>
      <c r="M23">
        <v>2380464</v>
      </c>
      <c r="N23">
        <v>3</v>
      </c>
      <c r="O23" t="s">
        <v>1770</v>
      </c>
      <c r="P23">
        <v>1</v>
      </c>
    </row>
    <row r="24" spans="3:16" ht="12.75">
      <c r="C24" t="s">
        <v>4268</v>
      </c>
      <c r="D24">
        <v>15789</v>
      </c>
      <c r="E24" t="s">
        <v>4269</v>
      </c>
      <c r="F24" t="s">
        <v>4270</v>
      </c>
      <c r="G24" t="s">
        <v>4271</v>
      </c>
      <c r="H24" t="s">
        <v>130</v>
      </c>
      <c r="I24">
        <v>682030</v>
      </c>
      <c r="J24" t="s">
        <v>4272</v>
      </c>
      <c r="K24">
        <v>9497717466</v>
      </c>
      <c r="L24">
        <v>484</v>
      </c>
      <c r="M24">
        <v>2422071</v>
      </c>
      <c r="N24">
        <v>3</v>
      </c>
      <c r="O24" t="s">
        <v>1770</v>
      </c>
      <c r="P24">
        <v>1</v>
      </c>
    </row>
    <row r="25" spans="3:16" ht="12.75">
      <c r="C25" t="s">
        <v>4273</v>
      </c>
      <c r="D25">
        <v>16330</v>
      </c>
      <c r="E25" t="s">
        <v>4274</v>
      </c>
      <c r="F25" t="s">
        <v>4262</v>
      </c>
      <c r="G25" t="s">
        <v>4275</v>
      </c>
      <c r="H25" t="s">
        <v>130</v>
      </c>
      <c r="I25">
        <v>682018</v>
      </c>
      <c r="J25" t="s">
        <v>4276</v>
      </c>
      <c r="K25">
        <v>9497714323</v>
      </c>
      <c r="L25">
        <v>484</v>
      </c>
      <c r="M25">
        <v>2397030</v>
      </c>
      <c r="N25">
        <v>3</v>
      </c>
      <c r="O25" t="s">
        <v>1770</v>
      </c>
      <c r="P25">
        <v>1</v>
      </c>
    </row>
    <row r="26" spans="3:16" ht="12.75">
      <c r="C26" t="s">
        <v>4277</v>
      </c>
      <c r="D26">
        <v>17037</v>
      </c>
      <c r="E26" t="s">
        <v>4278</v>
      </c>
      <c r="F26" t="s">
        <v>4277</v>
      </c>
      <c r="G26" t="s">
        <v>4279</v>
      </c>
      <c r="H26" t="s">
        <v>130</v>
      </c>
      <c r="I26">
        <v>682025</v>
      </c>
      <c r="J26" t="s">
        <v>4280</v>
      </c>
      <c r="K26">
        <v>9446322993</v>
      </c>
      <c r="L26">
        <v>484</v>
      </c>
      <c r="M26">
        <v>2343100</v>
      </c>
      <c r="N26">
        <v>3</v>
      </c>
      <c r="O26" t="s">
        <v>1770</v>
      </c>
      <c r="P26">
        <v>1</v>
      </c>
    </row>
    <row r="27" spans="3:16" ht="12.75">
      <c r="C27" t="s">
        <v>4281</v>
      </c>
      <c r="D27">
        <v>18168</v>
      </c>
      <c r="E27" t="s">
        <v>4282</v>
      </c>
      <c r="F27" t="s">
        <v>4283</v>
      </c>
      <c r="G27" t="s">
        <v>4284</v>
      </c>
      <c r="H27" t="s">
        <v>130</v>
      </c>
      <c r="I27">
        <v>682041</v>
      </c>
      <c r="J27" t="s">
        <v>4285</v>
      </c>
      <c r="K27">
        <v>9497714779</v>
      </c>
      <c r="L27">
        <v>484</v>
      </c>
      <c r="M27">
        <v>2800833</v>
      </c>
      <c r="N27">
        <v>3</v>
      </c>
      <c r="O27" t="s">
        <v>1770</v>
      </c>
      <c r="P27">
        <v>1</v>
      </c>
    </row>
    <row r="28" spans="3:16" ht="12.75">
      <c r="C28" t="s">
        <v>4286</v>
      </c>
      <c r="D28">
        <v>19128</v>
      </c>
      <c r="E28" t="s">
        <v>4287</v>
      </c>
      <c r="F28" t="s">
        <v>4288</v>
      </c>
      <c r="G28" t="s">
        <v>4289</v>
      </c>
      <c r="H28" t="s">
        <v>130</v>
      </c>
      <c r="I28">
        <v>682024</v>
      </c>
      <c r="J28" t="s">
        <v>4290</v>
      </c>
      <c r="K28">
        <v>9446881369</v>
      </c>
      <c r="L28">
        <v>484</v>
      </c>
      <c r="M28">
        <v>9446881369</v>
      </c>
      <c r="N28">
        <v>3</v>
      </c>
      <c r="O28" t="s">
        <v>1770</v>
      </c>
      <c r="P28">
        <v>1</v>
      </c>
    </row>
    <row r="29" spans="3:16" ht="12.75">
      <c r="C29" t="s">
        <v>4291</v>
      </c>
      <c r="D29">
        <v>20497</v>
      </c>
      <c r="E29" t="s">
        <v>4292</v>
      </c>
      <c r="F29" t="s">
        <v>1770</v>
      </c>
      <c r="G29" t="s">
        <v>82</v>
      </c>
      <c r="H29" t="s">
        <v>130</v>
      </c>
      <c r="I29">
        <v>682035</v>
      </c>
      <c r="J29" t="s">
        <v>4293</v>
      </c>
      <c r="K29">
        <v>8281898503</v>
      </c>
      <c r="L29">
        <v>484</v>
      </c>
      <c r="M29">
        <v>2367403</v>
      </c>
      <c r="N29">
        <v>3</v>
      </c>
      <c r="O29" t="s">
        <v>1770</v>
      </c>
      <c r="P29">
        <v>1</v>
      </c>
    </row>
    <row r="30" spans="3:16" ht="12.75">
      <c r="C30" t="s">
        <v>4294</v>
      </c>
      <c r="D30">
        <v>20739</v>
      </c>
      <c r="E30" t="s">
        <v>4295</v>
      </c>
      <c r="F30" t="s">
        <v>4296</v>
      </c>
      <c r="G30" t="s">
        <v>4297</v>
      </c>
      <c r="H30" t="s">
        <v>130</v>
      </c>
      <c r="I30">
        <v>682028</v>
      </c>
      <c r="J30" t="s">
        <v>4298</v>
      </c>
      <c r="K30">
        <v>9633632169</v>
      </c>
      <c r="L30">
        <v>484</v>
      </c>
      <c r="M30">
        <v>2806461</v>
      </c>
      <c r="N30">
        <v>3</v>
      </c>
      <c r="O30" t="s">
        <v>1770</v>
      </c>
      <c r="P30">
        <v>1</v>
      </c>
    </row>
    <row r="31" spans="3:16" ht="12.75">
      <c r="C31" t="s">
        <v>4299</v>
      </c>
      <c r="D31">
        <v>21737</v>
      </c>
      <c r="E31" t="s">
        <v>689</v>
      </c>
      <c r="F31" t="s">
        <v>4300</v>
      </c>
      <c r="G31" t="s">
        <v>4301</v>
      </c>
      <c r="H31" t="s">
        <v>130</v>
      </c>
      <c r="I31">
        <v>682030</v>
      </c>
      <c r="J31" t="s">
        <v>4302</v>
      </c>
      <c r="K31">
        <v>8281898505</v>
      </c>
      <c r="L31">
        <v>484</v>
      </c>
      <c r="M31">
        <v>2424833</v>
      </c>
      <c r="N31">
        <v>3</v>
      </c>
      <c r="O31" t="s">
        <v>1770</v>
      </c>
      <c r="P31">
        <v>1</v>
      </c>
    </row>
    <row r="32" spans="3:16" ht="12.75">
      <c r="C32" t="s">
        <v>4303</v>
      </c>
      <c r="D32">
        <v>30473</v>
      </c>
      <c r="E32" t="s">
        <v>4304</v>
      </c>
      <c r="F32" t="s">
        <v>1770</v>
      </c>
      <c r="G32" t="s">
        <v>82</v>
      </c>
      <c r="H32" t="s">
        <v>1361</v>
      </c>
      <c r="I32">
        <v>682035</v>
      </c>
      <c r="J32" t="s">
        <v>4305</v>
      </c>
      <c r="K32">
        <v>9446038799</v>
      </c>
      <c r="L32">
        <v>484</v>
      </c>
      <c r="M32">
        <v>2367999</v>
      </c>
      <c r="N32">
        <v>3</v>
      </c>
      <c r="O32" t="s">
        <v>1770</v>
      </c>
      <c r="P32">
        <v>1</v>
      </c>
    </row>
    <row r="33" spans="3:16" ht="12.75">
      <c r="C33" t="s">
        <v>4306</v>
      </c>
      <c r="D33">
        <v>31449</v>
      </c>
      <c r="E33" t="s">
        <v>2497</v>
      </c>
      <c r="F33" t="s">
        <v>4307</v>
      </c>
      <c r="G33" t="s">
        <v>1770</v>
      </c>
      <c r="H33" t="s">
        <v>130</v>
      </c>
      <c r="I33">
        <v>682011</v>
      </c>
      <c r="J33" t="s">
        <v>4308</v>
      </c>
      <c r="K33">
        <v>8281898502</v>
      </c>
      <c r="L33">
        <v>484</v>
      </c>
      <c r="M33">
        <v>2369722</v>
      </c>
      <c r="N33">
        <v>3</v>
      </c>
      <c r="O33" t="s">
        <v>1770</v>
      </c>
      <c r="P33">
        <v>1</v>
      </c>
    </row>
    <row r="34" spans="3:16" ht="12.75">
      <c r="C34" t="s">
        <v>4309</v>
      </c>
      <c r="D34">
        <v>32509</v>
      </c>
      <c r="E34" t="s">
        <v>4310</v>
      </c>
      <c r="F34" t="s">
        <v>4311</v>
      </c>
      <c r="G34" t="s">
        <v>4312</v>
      </c>
      <c r="H34" t="s">
        <v>130</v>
      </c>
      <c r="I34">
        <v>682024</v>
      </c>
      <c r="J34" t="s">
        <v>4313</v>
      </c>
      <c r="K34">
        <v>8281898501</v>
      </c>
      <c r="L34">
        <v>484</v>
      </c>
      <c r="M34">
        <v>2806123</v>
      </c>
      <c r="N34">
        <v>3</v>
      </c>
      <c r="O34" t="s">
        <v>1770</v>
      </c>
      <c r="P34">
        <v>1</v>
      </c>
    </row>
    <row r="35" spans="3:16" ht="12.75">
      <c r="C35" t="s">
        <v>4314</v>
      </c>
      <c r="D35">
        <v>32637</v>
      </c>
      <c r="E35" t="s">
        <v>4315</v>
      </c>
      <c r="F35" t="s">
        <v>4316</v>
      </c>
      <c r="G35" t="s">
        <v>4317</v>
      </c>
      <c r="H35" t="s">
        <v>130</v>
      </c>
      <c r="I35">
        <v>682024</v>
      </c>
      <c r="J35" t="s">
        <v>4318</v>
      </c>
      <c r="K35">
        <v>8281898509</v>
      </c>
      <c r="L35" t="s">
        <v>296</v>
      </c>
      <c r="M35" t="s">
        <v>4319</v>
      </c>
      <c r="N35">
        <v>3</v>
      </c>
      <c r="O35" t="s">
        <v>1770</v>
      </c>
      <c r="P35">
        <v>1</v>
      </c>
    </row>
    <row r="36" spans="3:16" ht="12.75">
      <c r="C36" t="s">
        <v>4320</v>
      </c>
      <c r="D36">
        <v>40291</v>
      </c>
      <c r="E36" t="s">
        <v>4321</v>
      </c>
      <c r="F36" t="s">
        <v>4322</v>
      </c>
      <c r="G36" t="s">
        <v>4229</v>
      </c>
      <c r="H36" t="s">
        <v>130</v>
      </c>
      <c r="I36">
        <v>682035</v>
      </c>
      <c r="J36" t="s">
        <v>4323</v>
      </c>
      <c r="K36">
        <v>9573731199</v>
      </c>
      <c r="L36">
        <v>484</v>
      </c>
      <c r="M36">
        <v>2355126</v>
      </c>
      <c r="N36">
        <v>3</v>
      </c>
      <c r="O36" t="s">
        <v>1770</v>
      </c>
      <c r="P36">
        <v>1</v>
      </c>
    </row>
    <row r="37" spans="3:16" ht="12.75">
      <c r="C37" t="s">
        <v>4324</v>
      </c>
      <c r="D37">
        <v>41158</v>
      </c>
      <c r="E37" t="s">
        <v>4325</v>
      </c>
      <c r="F37" t="s">
        <v>4326</v>
      </c>
      <c r="G37" t="s">
        <v>4327</v>
      </c>
      <c r="H37" t="s">
        <v>130</v>
      </c>
      <c r="I37">
        <v>682030</v>
      </c>
      <c r="J37" t="s">
        <v>4328</v>
      </c>
      <c r="K37">
        <v>8281898507</v>
      </c>
      <c r="L37">
        <v>484</v>
      </c>
      <c r="M37">
        <v>2427488</v>
      </c>
      <c r="N37">
        <v>3</v>
      </c>
      <c r="O37" t="s">
        <v>1770</v>
      </c>
      <c r="P37">
        <v>1</v>
      </c>
    </row>
    <row r="38" spans="3:16" ht="12.75">
      <c r="C38" t="s">
        <v>4329</v>
      </c>
      <c r="D38">
        <v>51164</v>
      </c>
      <c r="E38" t="s">
        <v>4330</v>
      </c>
      <c r="F38" t="s">
        <v>4331</v>
      </c>
      <c r="G38" t="s">
        <v>4189</v>
      </c>
      <c r="H38" t="s">
        <v>130</v>
      </c>
      <c r="I38">
        <v>682016</v>
      </c>
      <c r="J38" t="s">
        <v>4332</v>
      </c>
      <c r="K38">
        <v>8281898524</v>
      </c>
      <c r="L38">
        <v>484</v>
      </c>
      <c r="M38">
        <v>2356949</v>
      </c>
      <c r="N38">
        <v>3</v>
      </c>
      <c r="O38" t="s">
        <v>1770</v>
      </c>
      <c r="P38">
        <v>1</v>
      </c>
    </row>
    <row r="39" spans="3:16" ht="12.75">
      <c r="C39" t="s">
        <v>4333</v>
      </c>
      <c r="D39">
        <v>60181</v>
      </c>
      <c r="E39" t="s">
        <v>4334</v>
      </c>
      <c r="F39" t="s">
        <v>4335</v>
      </c>
      <c r="G39" t="s">
        <v>1770</v>
      </c>
      <c r="H39" t="s">
        <v>130</v>
      </c>
      <c r="I39">
        <v>682035</v>
      </c>
      <c r="J39" t="s">
        <v>4336</v>
      </c>
      <c r="K39">
        <v>9446533834</v>
      </c>
      <c r="L39">
        <v>484</v>
      </c>
      <c r="M39">
        <v>2363834</v>
      </c>
      <c r="N39">
        <v>3</v>
      </c>
      <c r="O39" t="s">
        <v>1770</v>
      </c>
      <c r="P39">
        <v>1</v>
      </c>
    </row>
    <row r="40" spans="3:16" ht="12.75">
      <c r="C40" t="s">
        <v>4337</v>
      </c>
      <c r="D40">
        <v>61288</v>
      </c>
      <c r="E40" t="s">
        <v>4338</v>
      </c>
      <c r="F40" t="s">
        <v>4339</v>
      </c>
      <c r="G40" t="s">
        <v>4340</v>
      </c>
      <c r="H40" t="s">
        <v>130</v>
      </c>
      <c r="I40">
        <v>682036</v>
      </c>
      <c r="J40" t="s">
        <v>1886</v>
      </c>
      <c r="K40">
        <v>0</v>
      </c>
      <c r="L40">
        <v>484</v>
      </c>
      <c r="M40">
        <v>2323345</v>
      </c>
      <c r="N40">
        <v>3</v>
      </c>
      <c r="O40" t="s">
        <v>1770</v>
      </c>
      <c r="P40">
        <v>1</v>
      </c>
    </row>
    <row r="41" spans="3:16" ht="12.75">
      <c r="C41" t="s">
        <v>4341</v>
      </c>
      <c r="D41">
        <v>70142</v>
      </c>
      <c r="E41" t="s">
        <v>4342</v>
      </c>
      <c r="F41" t="s">
        <v>4343</v>
      </c>
      <c r="G41" t="s">
        <v>144</v>
      </c>
      <c r="H41" t="s">
        <v>130</v>
      </c>
      <c r="I41">
        <v>682035</v>
      </c>
      <c r="J41" t="s">
        <v>4344</v>
      </c>
      <c r="K41">
        <v>8281898495</v>
      </c>
      <c r="L41">
        <v>4840</v>
      </c>
      <c r="M41">
        <v>2352865</v>
      </c>
      <c r="N41">
        <v>3</v>
      </c>
      <c r="O41" t="s">
        <v>1770</v>
      </c>
      <c r="P41">
        <v>1</v>
      </c>
    </row>
    <row r="42" spans="3:16" ht="12.75">
      <c r="C42" t="s">
        <v>4345</v>
      </c>
      <c r="D42">
        <v>70143</v>
      </c>
      <c r="E42" t="s">
        <v>4346</v>
      </c>
      <c r="F42" t="s">
        <v>4347</v>
      </c>
      <c r="G42" t="s">
        <v>4348</v>
      </c>
      <c r="H42" t="s">
        <v>130</v>
      </c>
      <c r="I42">
        <v>682031</v>
      </c>
      <c r="J42" t="s">
        <v>4349</v>
      </c>
      <c r="K42">
        <v>9447186184</v>
      </c>
      <c r="L42">
        <v>4840</v>
      </c>
      <c r="M42">
        <v>2380420</v>
      </c>
      <c r="N42">
        <v>3</v>
      </c>
      <c r="O42" t="s">
        <v>1770</v>
      </c>
      <c r="P42">
        <v>1</v>
      </c>
    </row>
    <row r="43" spans="3:16" ht="12.75">
      <c r="C43" t="s">
        <v>4350</v>
      </c>
      <c r="D43">
        <v>70218</v>
      </c>
      <c r="E43" t="s">
        <v>4351</v>
      </c>
      <c r="F43" t="s">
        <v>4352</v>
      </c>
      <c r="G43" t="s">
        <v>4353</v>
      </c>
      <c r="H43" t="s">
        <v>130</v>
      </c>
      <c r="I43">
        <v>682024</v>
      </c>
      <c r="J43" t="s">
        <v>4354</v>
      </c>
      <c r="K43">
        <v>8281898500</v>
      </c>
      <c r="L43">
        <v>4840</v>
      </c>
      <c r="M43">
        <v>2332452</v>
      </c>
      <c r="N43">
        <v>3</v>
      </c>
      <c r="O43" t="s">
        <v>1770</v>
      </c>
      <c r="P43">
        <v>1</v>
      </c>
    </row>
    <row r="44" spans="3:16" ht="12.75">
      <c r="C44" t="s">
        <v>4355</v>
      </c>
      <c r="D44">
        <v>70261</v>
      </c>
      <c r="E44" t="s">
        <v>4356</v>
      </c>
      <c r="F44" t="s">
        <v>4357</v>
      </c>
      <c r="G44" t="s">
        <v>4358</v>
      </c>
      <c r="H44" t="s">
        <v>130</v>
      </c>
      <c r="I44">
        <v>682015</v>
      </c>
      <c r="J44" t="s">
        <v>4359</v>
      </c>
      <c r="K44">
        <v>92887200645</v>
      </c>
      <c r="L44">
        <v>4840</v>
      </c>
      <c r="M44">
        <v>2383666</v>
      </c>
      <c r="N44">
        <v>3</v>
      </c>
      <c r="O44" t="s">
        <v>1770</v>
      </c>
      <c r="P44">
        <v>1</v>
      </c>
    </row>
    <row r="45" spans="3:16" ht="12.75">
      <c r="C45" t="s">
        <v>4360</v>
      </c>
      <c r="D45">
        <v>70327</v>
      </c>
      <c r="E45" t="s">
        <v>4361</v>
      </c>
      <c r="F45" t="s">
        <v>4362</v>
      </c>
      <c r="G45" t="s">
        <v>1770</v>
      </c>
      <c r="H45" t="s">
        <v>130</v>
      </c>
      <c r="I45">
        <v>682017</v>
      </c>
      <c r="J45" t="s">
        <v>4363</v>
      </c>
      <c r="K45">
        <v>9447389130</v>
      </c>
      <c r="L45">
        <v>484</v>
      </c>
      <c r="M45">
        <v>2409669</v>
      </c>
      <c r="N45">
        <v>3</v>
      </c>
      <c r="O45" t="s">
        <v>1770</v>
      </c>
      <c r="P45">
        <v>1</v>
      </c>
    </row>
    <row r="46" spans="3:16" ht="12.75">
      <c r="C46" t="s">
        <v>4364</v>
      </c>
      <c r="D46">
        <v>70339</v>
      </c>
      <c r="E46" t="s">
        <v>334</v>
      </c>
      <c r="F46" t="s">
        <v>4365</v>
      </c>
      <c r="G46" t="s">
        <v>4366</v>
      </c>
      <c r="H46" t="s">
        <v>130</v>
      </c>
      <c r="I46">
        <v>682030</v>
      </c>
      <c r="J46" t="s">
        <v>4367</v>
      </c>
      <c r="K46">
        <v>9447119957</v>
      </c>
      <c r="L46">
        <v>4840</v>
      </c>
      <c r="M46">
        <v>2422242</v>
      </c>
      <c r="N46">
        <v>3</v>
      </c>
      <c r="O46" t="s">
        <v>1770</v>
      </c>
      <c r="P46">
        <v>1</v>
      </c>
    </row>
    <row r="47" spans="3:16" ht="12.75">
      <c r="C47" t="s">
        <v>4368</v>
      </c>
      <c r="D47">
        <v>70403</v>
      </c>
      <c r="E47" t="s">
        <v>4369</v>
      </c>
      <c r="F47" t="s">
        <v>4197</v>
      </c>
      <c r="G47" t="s">
        <v>4370</v>
      </c>
      <c r="H47" t="s">
        <v>130</v>
      </c>
      <c r="I47">
        <v>682025</v>
      </c>
      <c r="J47" t="s">
        <v>4371</v>
      </c>
      <c r="K47">
        <v>8281898491</v>
      </c>
      <c r="L47">
        <v>4840</v>
      </c>
      <c r="M47">
        <v>2335528</v>
      </c>
      <c r="N47">
        <v>3</v>
      </c>
      <c r="O47" t="s">
        <v>1770</v>
      </c>
      <c r="P47">
        <v>1</v>
      </c>
    </row>
    <row r="48" spans="3:16" ht="12.75">
      <c r="C48" t="s">
        <v>4372</v>
      </c>
      <c r="D48">
        <v>70662</v>
      </c>
      <c r="E48" t="s">
        <v>4373</v>
      </c>
      <c r="F48" t="s">
        <v>1739</v>
      </c>
      <c r="G48" t="s">
        <v>1770</v>
      </c>
      <c r="H48" t="s">
        <v>130</v>
      </c>
      <c r="I48">
        <v>682031</v>
      </c>
      <c r="J48" t="s">
        <v>4374</v>
      </c>
      <c r="K48">
        <v>9446376525</v>
      </c>
      <c r="L48">
        <v>4840</v>
      </c>
      <c r="M48">
        <v>2352039</v>
      </c>
      <c r="N48">
        <v>3</v>
      </c>
      <c r="O48" t="s">
        <v>1770</v>
      </c>
      <c r="P48">
        <v>1</v>
      </c>
    </row>
    <row r="49" spans="3:16" ht="12.75">
      <c r="C49" t="s">
        <v>4375</v>
      </c>
      <c r="D49">
        <v>70685</v>
      </c>
      <c r="E49" t="s">
        <v>4376</v>
      </c>
      <c r="F49" t="s">
        <v>4377</v>
      </c>
      <c r="G49" t="s">
        <v>1770</v>
      </c>
      <c r="H49" t="s">
        <v>130</v>
      </c>
      <c r="I49">
        <v>682035</v>
      </c>
      <c r="J49" t="s">
        <v>4378</v>
      </c>
      <c r="K49">
        <v>0</v>
      </c>
      <c r="L49" t="s">
        <v>296</v>
      </c>
      <c r="N49">
        <v>3</v>
      </c>
      <c r="O49" t="s">
        <v>1770</v>
      </c>
      <c r="P49">
        <v>1</v>
      </c>
    </row>
    <row r="50" spans="3:16" ht="12.75">
      <c r="C50" t="s">
        <v>4379</v>
      </c>
      <c r="D50">
        <v>70756</v>
      </c>
      <c r="E50" t="s">
        <v>4380</v>
      </c>
      <c r="F50" t="s">
        <v>1770</v>
      </c>
      <c r="G50" t="s">
        <v>82</v>
      </c>
      <c r="H50" t="s">
        <v>130</v>
      </c>
      <c r="I50">
        <v>682035</v>
      </c>
      <c r="J50" t="s">
        <v>4381</v>
      </c>
      <c r="K50">
        <v>9446074030</v>
      </c>
      <c r="L50">
        <v>484</v>
      </c>
      <c r="M50">
        <v>2360075</v>
      </c>
      <c r="N50">
        <v>3</v>
      </c>
      <c r="O50" t="s">
        <v>1770</v>
      </c>
      <c r="P50">
        <v>1</v>
      </c>
    </row>
    <row r="51" spans="3:16" ht="12.75">
      <c r="C51" t="s">
        <v>4382</v>
      </c>
      <c r="D51">
        <v>70782</v>
      </c>
      <c r="E51" t="s">
        <v>4383</v>
      </c>
      <c r="F51" t="s">
        <v>4384</v>
      </c>
      <c r="G51" t="s">
        <v>4385</v>
      </c>
      <c r="H51" t="s">
        <v>130</v>
      </c>
      <c r="I51">
        <v>682026</v>
      </c>
      <c r="J51" t="s">
        <v>4386</v>
      </c>
      <c r="K51">
        <v>8281898514</v>
      </c>
      <c r="L51">
        <v>484</v>
      </c>
      <c r="M51">
        <v>2409470</v>
      </c>
      <c r="N51">
        <v>3</v>
      </c>
      <c r="O51" t="s">
        <v>1770</v>
      </c>
      <c r="P51">
        <v>1</v>
      </c>
    </row>
    <row r="52" spans="3:16" ht="12.75">
      <c r="C52" t="s">
        <v>4387</v>
      </c>
      <c r="D52">
        <v>70808</v>
      </c>
      <c r="E52" t="s">
        <v>4388</v>
      </c>
      <c r="F52" t="s">
        <v>4389</v>
      </c>
      <c r="G52" t="s">
        <v>1770</v>
      </c>
      <c r="H52" t="s">
        <v>130</v>
      </c>
      <c r="I52">
        <v>682028</v>
      </c>
      <c r="J52" t="s">
        <v>4390</v>
      </c>
      <c r="K52">
        <v>8281898515</v>
      </c>
      <c r="L52">
        <v>484</v>
      </c>
      <c r="M52">
        <v>2808250</v>
      </c>
      <c r="N52">
        <v>3</v>
      </c>
      <c r="O52" t="s">
        <v>1770</v>
      </c>
      <c r="P52">
        <v>1</v>
      </c>
    </row>
    <row r="53" spans="3:16" ht="12.75">
      <c r="C53" t="s">
        <v>4391</v>
      </c>
      <c r="D53">
        <v>70809</v>
      </c>
      <c r="E53" t="s">
        <v>4392</v>
      </c>
      <c r="F53" t="s">
        <v>4393</v>
      </c>
      <c r="G53" t="s">
        <v>4394</v>
      </c>
      <c r="H53" t="s">
        <v>130</v>
      </c>
      <c r="I53">
        <v>682021</v>
      </c>
      <c r="J53" t="s">
        <v>4395</v>
      </c>
      <c r="K53">
        <v>9497687157</v>
      </c>
      <c r="L53">
        <v>484</v>
      </c>
      <c r="M53">
        <v>2425822</v>
      </c>
      <c r="N53">
        <v>3</v>
      </c>
      <c r="O53" t="s">
        <v>1770</v>
      </c>
      <c r="P53">
        <v>1</v>
      </c>
    </row>
    <row r="54" spans="3:16" ht="12.75">
      <c r="C54" t="s">
        <v>4396</v>
      </c>
      <c r="D54">
        <v>70855</v>
      </c>
      <c r="E54" t="s">
        <v>4397</v>
      </c>
      <c r="F54" t="s">
        <v>4398</v>
      </c>
      <c r="G54" t="s">
        <v>4396</v>
      </c>
      <c r="H54" t="s">
        <v>130</v>
      </c>
      <c r="I54">
        <v>682023</v>
      </c>
      <c r="J54" t="s">
        <v>4399</v>
      </c>
      <c r="K54">
        <v>9447341345</v>
      </c>
      <c r="L54">
        <v>484</v>
      </c>
      <c r="M54">
        <v>4842436960</v>
      </c>
      <c r="N54">
        <v>3</v>
      </c>
      <c r="O54" t="s">
        <v>1770</v>
      </c>
      <c r="P54">
        <v>1</v>
      </c>
    </row>
    <row r="55" spans="3:16" ht="12.75">
      <c r="C55" t="s">
        <v>4400</v>
      </c>
      <c r="D55">
        <v>70883</v>
      </c>
      <c r="E55" t="s">
        <v>4401</v>
      </c>
      <c r="F55" t="s">
        <v>4402</v>
      </c>
      <c r="G55" t="s">
        <v>4189</v>
      </c>
      <c r="H55" t="s">
        <v>130</v>
      </c>
      <c r="I55">
        <v>682025</v>
      </c>
      <c r="J55" t="s">
        <v>4403</v>
      </c>
      <c r="K55">
        <v>9447566325</v>
      </c>
      <c r="L55">
        <v>484</v>
      </c>
      <c r="M55">
        <v>2333240</v>
      </c>
      <c r="N55">
        <v>3</v>
      </c>
      <c r="O55" t="s">
        <v>1770</v>
      </c>
      <c r="P55">
        <v>1</v>
      </c>
    </row>
    <row r="56" spans="3:16" ht="12.75">
      <c r="C56" t="s">
        <v>4404</v>
      </c>
      <c r="D56">
        <v>70899</v>
      </c>
      <c r="E56" t="s">
        <v>4405</v>
      </c>
      <c r="F56" t="s">
        <v>4406</v>
      </c>
      <c r="G56" t="s">
        <v>1770</v>
      </c>
      <c r="H56" t="s">
        <v>130</v>
      </c>
      <c r="I56">
        <v>682024</v>
      </c>
      <c r="J56" t="s">
        <v>4407</v>
      </c>
      <c r="K56">
        <v>9447819441</v>
      </c>
      <c r="L56">
        <v>484</v>
      </c>
      <c r="M56">
        <v>2803166</v>
      </c>
      <c r="N56">
        <v>3</v>
      </c>
      <c r="O56" t="s">
        <v>1770</v>
      </c>
      <c r="P56">
        <v>1</v>
      </c>
    </row>
    <row r="57" spans="3:16" ht="12.75">
      <c r="C57" t="s">
        <v>4408</v>
      </c>
      <c r="D57">
        <v>71095</v>
      </c>
      <c r="E57" t="s">
        <v>4409</v>
      </c>
      <c r="F57" t="s">
        <v>4410</v>
      </c>
      <c r="G57" t="s">
        <v>4411</v>
      </c>
      <c r="H57" t="s">
        <v>1781</v>
      </c>
      <c r="I57">
        <v>682030</v>
      </c>
      <c r="J57" t="s">
        <v>4412</v>
      </c>
      <c r="K57">
        <v>8281898523</v>
      </c>
      <c r="L57">
        <v>484</v>
      </c>
      <c r="M57">
        <v>2425201</v>
      </c>
      <c r="N57">
        <v>3</v>
      </c>
      <c r="O57" t="s">
        <v>1770</v>
      </c>
      <c r="P57">
        <v>1</v>
      </c>
    </row>
    <row r="58" spans="3:16" ht="12.75">
      <c r="C58" t="s">
        <v>4262</v>
      </c>
      <c r="D58">
        <v>71129</v>
      </c>
      <c r="E58" t="s">
        <v>4413</v>
      </c>
      <c r="F58" t="s">
        <v>4414</v>
      </c>
      <c r="G58" t="s">
        <v>4415</v>
      </c>
      <c r="H58" t="s">
        <v>130</v>
      </c>
      <c r="I58">
        <v>682018</v>
      </c>
      <c r="J58" t="s">
        <v>4416</v>
      </c>
      <c r="K58">
        <v>9895101760</v>
      </c>
      <c r="L58">
        <v>484</v>
      </c>
      <c r="M58">
        <v>2392420</v>
      </c>
      <c r="N58">
        <v>3</v>
      </c>
      <c r="O58" t="s">
        <v>1770</v>
      </c>
      <c r="P58">
        <v>1</v>
      </c>
    </row>
    <row r="59" spans="3:16" ht="12.75">
      <c r="C59" t="s">
        <v>4417</v>
      </c>
      <c r="D59">
        <v>71179</v>
      </c>
      <c r="E59" t="s">
        <v>4418</v>
      </c>
      <c r="F59" t="s">
        <v>4419</v>
      </c>
      <c r="G59" t="s">
        <v>1770</v>
      </c>
      <c r="H59" t="s">
        <v>130</v>
      </c>
      <c r="I59">
        <v>682035</v>
      </c>
      <c r="J59" t="s">
        <v>4420</v>
      </c>
      <c r="K59">
        <v>0</v>
      </c>
      <c r="L59">
        <v>484</v>
      </c>
      <c r="N59">
        <v>3</v>
      </c>
      <c r="O59" t="s">
        <v>1770</v>
      </c>
      <c r="P59">
        <v>1</v>
      </c>
    </row>
    <row r="60" spans="3:16" ht="12.75">
      <c r="C60" t="s">
        <v>4421</v>
      </c>
      <c r="D60">
        <v>71189</v>
      </c>
      <c r="E60" t="s">
        <v>4422</v>
      </c>
      <c r="F60" t="s">
        <v>4423</v>
      </c>
      <c r="G60" t="s">
        <v>4424</v>
      </c>
      <c r="H60" t="s">
        <v>130</v>
      </c>
      <c r="I60">
        <v>682027</v>
      </c>
      <c r="J60" t="s">
        <v>4425</v>
      </c>
      <c r="K60">
        <v>8281898493</v>
      </c>
      <c r="L60">
        <v>484</v>
      </c>
      <c r="M60">
        <v>4842970555</v>
      </c>
      <c r="N60">
        <v>3</v>
      </c>
      <c r="O60" t="s">
        <v>1770</v>
      </c>
      <c r="P60">
        <v>1</v>
      </c>
    </row>
    <row r="61" spans="1:16" ht="191.25">
      <c r="A61" s="5" t="s">
        <v>4426</v>
      </c>
      <c r="B61" t="s">
        <v>4427</v>
      </c>
      <c r="C61" t="s">
        <v>4428</v>
      </c>
      <c r="D61">
        <v>826</v>
      </c>
      <c r="E61" t="s">
        <v>4429</v>
      </c>
      <c r="F61" t="s">
        <v>4430</v>
      </c>
      <c r="G61" t="s">
        <v>4183</v>
      </c>
      <c r="H61" t="s">
        <v>130</v>
      </c>
      <c r="I61">
        <v>682001</v>
      </c>
      <c r="J61" t="s">
        <v>4431</v>
      </c>
      <c r="K61">
        <v>9447788726</v>
      </c>
      <c r="L61">
        <v>484</v>
      </c>
      <c r="M61">
        <v>2224241</v>
      </c>
      <c r="N61">
        <v>3</v>
      </c>
      <c r="O61" t="s">
        <v>1770</v>
      </c>
      <c r="P61">
        <v>2</v>
      </c>
    </row>
    <row r="62" spans="3:16" ht="12.75">
      <c r="C62" t="s">
        <v>4432</v>
      </c>
      <c r="D62">
        <v>967</v>
      </c>
      <c r="E62" t="s">
        <v>4433</v>
      </c>
      <c r="F62" t="s">
        <v>4434</v>
      </c>
      <c r="G62" t="s">
        <v>4435</v>
      </c>
      <c r="H62" t="s">
        <v>130</v>
      </c>
      <c r="I62">
        <v>682003</v>
      </c>
      <c r="J62" t="s">
        <v>4436</v>
      </c>
      <c r="K62">
        <v>9447778811</v>
      </c>
      <c r="L62">
        <v>484</v>
      </c>
      <c r="M62">
        <v>2669601</v>
      </c>
      <c r="N62">
        <v>3</v>
      </c>
      <c r="O62" t="s">
        <v>1770</v>
      </c>
      <c r="P62">
        <v>2</v>
      </c>
    </row>
    <row r="63" spans="3:16" ht="12.75">
      <c r="C63" t="s">
        <v>4437</v>
      </c>
      <c r="D63">
        <v>2250</v>
      </c>
      <c r="E63" t="s">
        <v>4438</v>
      </c>
      <c r="F63" t="s">
        <v>4439</v>
      </c>
      <c r="G63" t="s">
        <v>4183</v>
      </c>
      <c r="H63" t="s">
        <v>130</v>
      </c>
      <c r="I63">
        <v>682002</v>
      </c>
      <c r="J63" t="s">
        <v>4440</v>
      </c>
      <c r="K63">
        <v>9447788742</v>
      </c>
      <c r="L63">
        <v>484</v>
      </c>
      <c r="M63">
        <v>2227433</v>
      </c>
      <c r="N63">
        <v>3</v>
      </c>
      <c r="O63" t="s">
        <v>1770</v>
      </c>
      <c r="P63">
        <v>2</v>
      </c>
    </row>
    <row r="64" spans="3:16" ht="12.75">
      <c r="C64" t="s">
        <v>4441</v>
      </c>
      <c r="D64">
        <v>4400</v>
      </c>
      <c r="E64" t="s">
        <v>4442</v>
      </c>
      <c r="F64" t="s">
        <v>4443</v>
      </c>
      <c r="G64" t="s">
        <v>4444</v>
      </c>
      <c r="H64" t="s">
        <v>130</v>
      </c>
      <c r="I64">
        <v>682301</v>
      </c>
      <c r="J64" t="s">
        <v>4445</v>
      </c>
      <c r="K64">
        <v>9447788789</v>
      </c>
      <c r="L64">
        <v>484</v>
      </c>
      <c r="M64" s="6">
        <v>2777835845</v>
      </c>
      <c r="N64">
        <v>3</v>
      </c>
      <c r="O64" t="s">
        <v>1770</v>
      </c>
      <c r="P64">
        <v>2</v>
      </c>
    </row>
    <row r="65" spans="3:16" ht="12.75">
      <c r="C65" t="s">
        <v>4446</v>
      </c>
      <c r="D65">
        <v>5080</v>
      </c>
      <c r="E65" t="s">
        <v>4447</v>
      </c>
      <c r="F65" t="s">
        <v>4448</v>
      </c>
      <c r="G65" t="s">
        <v>4449</v>
      </c>
      <c r="H65" t="s">
        <v>4450</v>
      </c>
      <c r="I65">
        <v>682555</v>
      </c>
      <c r="J65" t="s">
        <v>4451</v>
      </c>
      <c r="K65">
        <v>9447778872</v>
      </c>
      <c r="L65">
        <v>4896</v>
      </c>
      <c r="M65">
        <v>263791</v>
      </c>
      <c r="N65">
        <v>3</v>
      </c>
      <c r="O65" t="s">
        <v>1770</v>
      </c>
      <c r="P65">
        <v>2</v>
      </c>
    </row>
    <row r="66" spans="3:16" ht="12.75">
      <c r="C66" t="s">
        <v>4452</v>
      </c>
      <c r="D66">
        <v>6367</v>
      </c>
      <c r="E66" t="s">
        <v>4453</v>
      </c>
      <c r="F66" t="s">
        <v>4454</v>
      </c>
      <c r="G66" t="s">
        <v>4183</v>
      </c>
      <c r="H66" t="s">
        <v>130</v>
      </c>
      <c r="I66">
        <v>682009</v>
      </c>
      <c r="J66" t="s">
        <v>4455</v>
      </c>
      <c r="K66">
        <v>9495246599</v>
      </c>
      <c r="L66">
        <v>484</v>
      </c>
      <c r="M66">
        <v>2669557</v>
      </c>
      <c r="N66">
        <v>3</v>
      </c>
      <c r="O66" t="s">
        <v>1770</v>
      </c>
      <c r="P66">
        <v>2</v>
      </c>
    </row>
    <row r="67" spans="3:16" ht="12.75">
      <c r="C67" t="s">
        <v>4456</v>
      </c>
      <c r="D67">
        <v>8616</v>
      </c>
      <c r="E67" t="s">
        <v>4457</v>
      </c>
      <c r="F67" t="s">
        <v>4458</v>
      </c>
      <c r="G67" t="s">
        <v>4459</v>
      </c>
      <c r="H67" t="s">
        <v>130</v>
      </c>
      <c r="I67">
        <v>682036</v>
      </c>
      <c r="J67" t="s">
        <v>4460</v>
      </c>
      <c r="K67">
        <v>9447788737</v>
      </c>
      <c r="L67">
        <v>484</v>
      </c>
      <c r="M67">
        <v>2322394</v>
      </c>
      <c r="N67">
        <v>3</v>
      </c>
      <c r="O67" t="s">
        <v>1770</v>
      </c>
      <c r="P67">
        <v>2</v>
      </c>
    </row>
    <row r="68" spans="3:16" ht="12.75">
      <c r="C68" t="s">
        <v>4461</v>
      </c>
      <c r="D68">
        <v>8643</v>
      </c>
      <c r="E68" t="s">
        <v>4462</v>
      </c>
      <c r="F68" t="s">
        <v>4463</v>
      </c>
      <c r="G68" t="s">
        <v>4464</v>
      </c>
      <c r="H68" t="s">
        <v>130</v>
      </c>
      <c r="I68">
        <v>682005</v>
      </c>
      <c r="J68" t="s">
        <v>4465</v>
      </c>
      <c r="K68">
        <v>9447788774</v>
      </c>
      <c r="L68">
        <v>484</v>
      </c>
      <c r="M68">
        <v>2236776</v>
      </c>
      <c r="N68">
        <v>3</v>
      </c>
      <c r="O68" t="s">
        <v>1770</v>
      </c>
      <c r="P68">
        <v>2</v>
      </c>
    </row>
    <row r="69" spans="3:16" ht="12.75">
      <c r="C69" t="s">
        <v>4466</v>
      </c>
      <c r="D69">
        <v>8649</v>
      </c>
      <c r="E69" t="s">
        <v>4467</v>
      </c>
      <c r="F69" t="s">
        <v>4468</v>
      </c>
      <c r="G69" t="s">
        <v>4183</v>
      </c>
      <c r="H69" t="s">
        <v>130</v>
      </c>
      <c r="I69">
        <v>682504</v>
      </c>
      <c r="J69" t="s">
        <v>4469</v>
      </c>
      <c r="K69">
        <v>9447788776</v>
      </c>
      <c r="L69">
        <v>484</v>
      </c>
      <c r="M69">
        <v>2750501</v>
      </c>
      <c r="N69">
        <v>3</v>
      </c>
      <c r="O69" t="s">
        <v>1770</v>
      </c>
      <c r="P69">
        <v>2</v>
      </c>
    </row>
    <row r="70" spans="3:16" ht="12.75">
      <c r="C70" t="s">
        <v>4182</v>
      </c>
      <c r="D70">
        <v>8660</v>
      </c>
      <c r="E70" t="s">
        <v>4470</v>
      </c>
      <c r="F70" t="s">
        <v>4471</v>
      </c>
      <c r="G70" t="s">
        <v>4472</v>
      </c>
      <c r="H70" t="s">
        <v>130</v>
      </c>
      <c r="I70">
        <v>682015</v>
      </c>
      <c r="J70" t="s">
        <v>4473</v>
      </c>
      <c r="K70">
        <v>9497360910</v>
      </c>
      <c r="L70">
        <v>484</v>
      </c>
      <c r="M70">
        <v>2663089</v>
      </c>
      <c r="N70">
        <v>3</v>
      </c>
      <c r="O70" t="s">
        <v>1770</v>
      </c>
      <c r="P70">
        <v>2</v>
      </c>
    </row>
    <row r="71" spans="3:16" ht="12.75">
      <c r="C71" t="s">
        <v>4474</v>
      </c>
      <c r="D71">
        <v>8667</v>
      </c>
      <c r="E71" t="s">
        <v>4475</v>
      </c>
      <c r="F71" t="s">
        <v>4476</v>
      </c>
      <c r="G71" t="s">
        <v>4477</v>
      </c>
      <c r="H71" t="s">
        <v>130</v>
      </c>
      <c r="I71">
        <v>682508</v>
      </c>
      <c r="J71" t="s">
        <v>4478</v>
      </c>
      <c r="K71">
        <v>9995722065</v>
      </c>
      <c r="L71">
        <v>484</v>
      </c>
      <c r="M71">
        <v>4842493423</v>
      </c>
      <c r="N71">
        <v>3</v>
      </c>
      <c r="O71" t="s">
        <v>1770</v>
      </c>
      <c r="P71">
        <v>2</v>
      </c>
    </row>
    <row r="72" spans="3:16" ht="12.75">
      <c r="C72" t="s">
        <v>4479</v>
      </c>
      <c r="D72">
        <v>9485</v>
      </c>
      <c r="E72" t="s">
        <v>4480</v>
      </c>
      <c r="F72" t="s">
        <v>1770</v>
      </c>
      <c r="G72" t="s">
        <v>4183</v>
      </c>
      <c r="H72" t="s">
        <v>130</v>
      </c>
      <c r="I72">
        <v>682037</v>
      </c>
      <c r="J72" t="s">
        <v>4481</v>
      </c>
      <c r="K72">
        <v>9446593046</v>
      </c>
      <c r="L72">
        <v>484</v>
      </c>
      <c r="M72">
        <v>2413185</v>
      </c>
      <c r="N72">
        <v>3</v>
      </c>
      <c r="O72" t="s">
        <v>1770</v>
      </c>
      <c r="P72">
        <v>2</v>
      </c>
    </row>
    <row r="73" spans="3:16" ht="12.75">
      <c r="C73" t="s">
        <v>4482</v>
      </c>
      <c r="D73">
        <v>10569</v>
      </c>
      <c r="E73" t="s">
        <v>4483</v>
      </c>
      <c r="F73" t="s">
        <v>4484</v>
      </c>
      <c r="G73" t="s">
        <v>4220</v>
      </c>
      <c r="H73" t="s">
        <v>130</v>
      </c>
      <c r="I73">
        <v>682021</v>
      </c>
      <c r="J73" t="s">
        <v>4485</v>
      </c>
      <c r="K73">
        <v>9446001109</v>
      </c>
      <c r="L73">
        <v>484</v>
      </c>
      <c r="M73">
        <v>2428040</v>
      </c>
      <c r="N73">
        <v>3</v>
      </c>
      <c r="O73" t="s">
        <v>1770</v>
      </c>
      <c r="P73">
        <v>2</v>
      </c>
    </row>
    <row r="74" spans="3:16" ht="12.75">
      <c r="C74" t="s">
        <v>4486</v>
      </c>
      <c r="D74">
        <v>10593</v>
      </c>
      <c r="E74" t="s">
        <v>4486</v>
      </c>
      <c r="F74" t="s">
        <v>1770</v>
      </c>
      <c r="G74" t="s">
        <v>4189</v>
      </c>
      <c r="H74" t="s">
        <v>130</v>
      </c>
      <c r="I74">
        <v>682013</v>
      </c>
      <c r="J74" t="s">
        <v>4487</v>
      </c>
      <c r="K74">
        <v>9446330019</v>
      </c>
      <c r="L74">
        <v>484</v>
      </c>
      <c r="M74">
        <v>2664811</v>
      </c>
      <c r="N74">
        <v>3</v>
      </c>
      <c r="O74" t="s">
        <v>1770</v>
      </c>
      <c r="P74">
        <v>2</v>
      </c>
    </row>
    <row r="75" spans="3:16" ht="12.75">
      <c r="C75" t="s">
        <v>4488</v>
      </c>
      <c r="D75">
        <v>10599</v>
      </c>
      <c r="E75" t="s">
        <v>4489</v>
      </c>
      <c r="F75" t="s">
        <v>4490</v>
      </c>
      <c r="G75" t="s">
        <v>4488</v>
      </c>
      <c r="H75" t="s">
        <v>4450</v>
      </c>
      <c r="I75">
        <v>682559</v>
      </c>
      <c r="J75" t="s">
        <v>4491</v>
      </c>
      <c r="K75">
        <v>9446094499</v>
      </c>
      <c r="L75">
        <v>489</v>
      </c>
      <c r="M75">
        <v>2223444</v>
      </c>
      <c r="N75">
        <v>3</v>
      </c>
      <c r="O75" t="s">
        <v>1770</v>
      </c>
      <c r="P75">
        <v>2</v>
      </c>
    </row>
    <row r="76" spans="3:16" ht="12.75">
      <c r="C76" t="s">
        <v>4492</v>
      </c>
      <c r="D76">
        <v>11917</v>
      </c>
      <c r="E76" t="s">
        <v>4493</v>
      </c>
      <c r="F76" t="s">
        <v>4494</v>
      </c>
      <c r="G76" t="s">
        <v>4495</v>
      </c>
      <c r="H76" t="s">
        <v>130</v>
      </c>
      <c r="I76">
        <v>682312</v>
      </c>
      <c r="J76" t="s">
        <v>4496</v>
      </c>
      <c r="K76">
        <v>9446005465</v>
      </c>
      <c r="L76">
        <v>484</v>
      </c>
      <c r="M76">
        <v>2714301</v>
      </c>
      <c r="N76">
        <v>3</v>
      </c>
      <c r="O76" t="s">
        <v>1770</v>
      </c>
      <c r="P76">
        <v>2</v>
      </c>
    </row>
    <row r="77" spans="3:16" ht="12.75">
      <c r="C77" t="s">
        <v>4497</v>
      </c>
      <c r="D77">
        <v>11918</v>
      </c>
      <c r="E77" t="s">
        <v>4498</v>
      </c>
      <c r="F77" t="s">
        <v>4499</v>
      </c>
      <c r="G77" t="s">
        <v>4500</v>
      </c>
      <c r="H77" t="s">
        <v>130</v>
      </c>
      <c r="I77">
        <v>682315</v>
      </c>
      <c r="J77" t="s">
        <v>4501</v>
      </c>
      <c r="K77">
        <v>9447788856</v>
      </c>
      <c r="L77">
        <v>484</v>
      </c>
      <c r="M77">
        <v>2746690</v>
      </c>
      <c r="N77">
        <v>3</v>
      </c>
      <c r="O77" t="s">
        <v>1770</v>
      </c>
      <c r="P77">
        <v>2</v>
      </c>
    </row>
    <row r="78" spans="3:16" ht="12.75">
      <c r="C78" t="s">
        <v>4502</v>
      </c>
      <c r="D78">
        <v>12854</v>
      </c>
      <c r="E78" t="s">
        <v>4503</v>
      </c>
      <c r="F78" t="s">
        <v>4504</v>
      </c>
      <c r="G78" t="s">
        <v>4505</v>
      </c>
      <c r="H78" t="s">
        <v>130</v>
      </c>
      <c r="I78">
        <v>682038</v>
      </c>
      <c r="J78" t="s">
        <v>4506</v>
      </c>
      <c r="K78">
        <v>9446411339</v>
      </c>
      <c r="L78">
        <v>484</v>
      </c>
      <c r="M78">
        <v>2389636</v>
      </c>
      <c r="N78">
        <v>3</v>
      </c>
      <c r="O78" t="s">
        <v>1770</v>
      </c>
      <c r="P78">
        <v>2</v>
      </c>
    </row>
    <row r="79" spans="3:16" ht="12.75">
      <c r="C79" t="s">
        <v>4507</v>
      </c>
      <c r="D79">
        <v>13224</v>
      </c>
      <c r="E79" t="s">
        <v>4508</v>
      </c>
      <c r="F79" t="s">
        <v>4509</v>
      </c>
      <c r="G79" t="s">
        <v>4510</v>
      </c>
      <c r="H79" t="s">
        <v>130</v>
      </c>
      <c r="I79">
        <v>682506</v>
      </c>
      <c r="J79" t="s">
        <v>4511</v>
      </c>
      <c r="K79">
        <v>9446311339</v>
      </c>
      <c r="L79">
        <v>484</v>
      </c>
      <c r="M79">
        <v>2703801</v>
      </c>
      <c r="N79">
        <v>3</v>
      </c>
      <c r="O79" t="s">
        <v>1770</v>
      </c>
      <c r="P79">
        <v>2</v>
      </c>
    </row>
    <row r="80" spans="3:16" ht="12.75">
      <c r="C80" t="s">
        <v>4512</v>
      </c>
      <c r="D80">
        <v>14921</v>
      </c>
      <c r="E80" t="s">
        <v>689</v>
      </c>
      <c r="F80" t="s">
        <v>4513</v>
      </c>
      <c r="G80" t="s">
        <v>4514</v>
      </c>
      <c r="H80" t="s">
        <v>130</v>
      </c>
      <c r="I80">
        <v>682031</v>
      </c>
      <c r="J80" t="s">
        <v>4515</v>
      </c>
      <c r="K80">
        <v>9446047478</v>
      </c>
      <c r="L80">
        <v>484</v>
      </c>
      <c r="M80">
        <v>2353787</v>
      </c>
      <c r="N80">
        <v>3</v>
      </c>
      <c r="O80" t="s">
        <v>1770</v>
      </c>
      <c r="P80">
        <v>2</v>
      </c>
    </row>
    <row r="81" spans="3:16" ht="12.75">
      <c r="C81" t="s">
        <v>4516</v>
      </c>
      <c r="D81">
        <v>16072</v>
      </c>
      <c r="E81" t="s">
        <v>4517</v>
      </c>
      <c r="F81" t="s">
        <v>4518</v>
      </c>
      <c r="G81" t="s">
        <v>4519</v>
      </c>
      <c r="H81" t="s">
        <v>130</v>
      </c>
      <c r="I81">
        <v>682028</v>
      </c>
      <c r="J81" t="s">
        <v>4520</v>
      </c>
      <c r="K81">
        <v>9497717566</v>
      </c>
      <c r="L81">
        <v>484</v>
      </c>
      <c r="M81">
        <v>2807141</v>
      </c>
      <c r="N81">
        <v>3</v>
      </c>
      <c r="O81" t="s">
        <v>1770</v>
      </c>
      <c r="P81">
        <v>2</v>
      </c>
    </row>
    <row r="82" spans="3:16" ht="12.75">
      <c r="C82" t="s">
        <v>4521</v>
      </c>
      <c r="D82">
        <v>16073</v>
      </c>
      <c r="E82" t="s">
        <v>4522</v>
      </c>
      <c r="F82" t="s">
        <v>4523</v>
      </c>
      <c r="G82" t="s">
        <v>4524</v>
      </c>
      <c r="H82" t="s">
        <v>130</v>
      </c>
      <c r="I82">
        <v>682304</v>
      </c>
      <c r="J82" t="s">
        <v>4525</v>
      </c>
      <c r="K82">
        <v>9446582888</v>
      </c>
      <c r="L82">
        <v>484</v>
      </c>
      <c r="M82">
        <v>2302220</v>
      </c>
      <c r="N82">
        <v>3</v>
      </c>
      <c r="O82" t="s">
        <v>1770</v>
      </c>
      <c r="P82">
        <v>2</v>
      </c>
    </row>
    <row r="83" spans="3:16" ht="12.75">
      <c r="C83" t="s">
        <v>4526</v>
      </c>
      <c r="D83">
        <v>16074</v>
      </c>
      <c r="E83" t="s">
        <v>4527</v>
      </c>
      <c r="F83" t="s">
        <v>4528</v>
      </c>
      <c r="G83" t="s">
        <v>4529</v>
      </c>
      <c r="H83" t="s">
        <v>130</v>
      </c>
      <c r="I83">
        <v>682019</v>
      </c>
      <c r="J83" t="s">
        <v>4530</v>
      </c>
      <c r="K83">
        <v>9446488753</v>
      </c>
      <c r="L83">
        <v>484</v>
      </c>
      <c r="M83">
        <v>2302430</v>
      </c>
      <c r="N83">
        <v>3</v>
      </c>
      <c r="O83" t="s">
        <v>1770</v>
      </c>
      <c r="P83">
        <v>2</v>
      </c>
    </row>
    <row r="84" spans="3:16" ht="12.75">
      <c r="C84" t="s">
        <v>4531</v>
      </c>
      <c r="D84">
        <v>16331</v>
      </c>
      <c r="E84" t="s">
        <v>4532</v>
      </c>
      <c r="F84" t="s">
        <v>4533</v>
      </c>
      <c r="G84" t="s">
        <v>4534</v>
      </c>
      <c r="H84" t="s">
        <v>130</v>
      </c>
      <c r="I84">
        <v>682020</v>
      </c>
      <c r="J84" t="s">
        <v>4535</v>
      </c>
      <c r="K84">
        <v>9497722102</v>
      </c>
      <c r="L84">
        <v>484</v>
      </c>
      <c r="M84">
        <v>2310502</v>
      </c>
      <c r="N84">
        <v>3</v>
      </c>
      <c r="O84" t="s">
        <v>1770</v>
      </c>
      <c r="P84">
        <v>2</v>
      </c>
    </row>
    <row r="85" spans="3:16" ht="12.75">
      <c r="C85" t="s">
        <v>4536</v>
      </c>
      <c r="D85">
        <v>18059</v>
      </c>
      <c r="E85" t="s">
        <v>4537</v>
      </c>
      <c r="F85" t="s">
        <v>4538</v>
      </c>
      <c r="G85" t="s">
        <v>4539</v>
      </c>
      <c r="H85" t="s">
        <v>130</v>
      </c>
      <c r="I85">
        <v>682020</v>
      </c>
      <c r="J85" t="s">
        <v>4540</v>
      </c>
      <c r="K85">
        <v>9496251777</v>
      </c>
      <c r="L85">
        <v>484</v>
      </c>
      <c r="M85">
        <v>2310502</v>
      </c>
      <c r="N85">
        <v>3</v>
      </c>
      <c r="O85" t="s">
        <v>1770</v>
      </c>
      <c r="P85">
        <v>2</v>
      </c>
    </row>
    <row r="86" spans="3:16" ht="12.75">
      <c r="C86" t="s">
        <v>4541</v>
      </c>
      <c r="D86">
        <v>18060</v>
      </c>
      <c r="E86" t="s">
        <v>4542</v>
      </c>
      <c r="F86" t="s">
        <v>4543</v>
      </c>
      <c r="G86" t="s">
        <v>4544</v>
      </c>
      <c r="H86" t="s">
        <v>130</v>
      </c>
      <c r="I86">
        <v>682017</v>
      </c>
      <c r="J86" t="s">
        <v>4545</v>
      </c>
      <c r="K86">
        <v>9495831586</v>
      </c>
      <c r="L86">
        <v>484</v>
      </c>
      <c r="M86">
        <v>2341922</v>
      </c>
      <c r="N86">
        <v>3</v>
      </c>
      <c r="O86" t="s">
        <v>1770</v>
      </c>
      <c r="P86">
        <v>2</v>
      </c>
    </row>
    <row r="87" spans="3:16" ht="12.75">
      <c r="C87" t="s">
        <v>4546</v>
      </c>
      <c r="D87">
        <v>18061</v>
      </c>
      <c r="E87" t="s">
        <v>4547</v>
      </c>
      <c r="F87" t="s">
        <v>4548</v>
      </c>
      <c r="G87" t="s">
        <v>4189</v>
      </c>
      <c r="H87" t="s">
        <v>130</v>
      </c>
      <c r="I87">
        <v>682036</v>
      </c>
      <c r="J87" t="s">
        <v>4549</v>
      </c>
      <c r="K87">
        <v>9446574742</v>
      </c>
      <c r="L87">
        <v>484</v>
      </c>
      <c r="M87">
        <v>2316742</v>
      </c>
      <c r="N87">
        <v>3</v>
      </c>
      <c r="O87" t="s">
        <v>1770</v>
      </c>
      <c r="P87">
        <v>2</v>
      </c>
    </row>
    <row r="88" spans="3:16" ht="12.75">
      <c r="C88" t="s">
        <v>4550</v>
      </c>
      <c r="D88">
        <v>19011</v>
      </c>
      <c r="E88" t="s">
        <v>4551</v>
      </c>
      <c r="F88" t="s">
        <v>4299</v>
      </c>
      <c r="G88" t="s">
        <v>4271</v>
      </c>
      <c r="H88" t="s">
        <v>130</v>
      </c>
      <c r="I88">
        <v>682021</v>
      </c>
      <c r="J88" t="s">
        <v>4552</v>
      </c>
      <c r="K88">
        <v>9745540001</v>
      </c>
      <c r="L88">
        <v>484</v>
      </c>
      <c r="M88">
        <v>2425240</v>
      </c>
      <c r="N88">
        <v>3</v>
      </c>
      <c r="O88" t="s">
        <v>1770</v>
      </c>
      <c r="P88">
        <v>2</v>
      </c>
    </row>
    <row r="89" spans="3:16" ht="12.75">
      <c r="C89" t="s">
        <v>4553</v>
      </c>
      <c r="D89">
        <v>21617</v>
      </c>
      <c r="E89" t="s">
        <v>689</v>
      </c>
      <c r="F89" t="s">
        <v>4554</v>
      </c>
      <c r="G89" t="s">
        <v>4555</v>
      </c>
      <c r="H89" t="s">
        <v>130</v>
      </c>
      <c r="I89">
        <v>682301</v>
      </c>
      <c r="J89" t="s">
        <v>4556</v>
      </c>
      <c r="K89">
        <v>9746740720</v>
      </c>
      <c r="L89">
        <v>484</v>
      </c>
      <c r="M89">
        <v>2785890</v>
      </c>
      <c r="N89">
        <v>3</v>
      </c>
      <c r="O89" t="s">
        <v>1770</v>
      </c>
      <c r="P89">
        <v>2</v>
      </c>
    </row>
    <row r="90" spans="3:16" ht="12.75">
      <c r="C90" t="s">
        <v>4557</v>
      </c>
      <c r="D90">
        <v>40157</v>
      </c>
      <c r="E90" t="s">
        <v>4558</v>
      </c>
      <c r="F90" t="s">
        <v>4559</v>
      </c>
      <c r="G90" t="s">
        <v>4560</v>
      </c>
      <c r="H90" t="s">
        <v>130</v>
      </c>
      <c r="I90">
        <v>0</v>
      </c>
      <c r="J90" t="s">
        <v>4561</v>
      </c>
      <c r="K90">
        <v>8078042271</v>
      </c>
      <c r="L90">
        <v>484</v>
      </c>
      <c r="M90">
        <v>2224736</v>
      </c>
      <c r="N90">
        <v>3</v>
      </c>
      <c r="O90" t="s">
        <v>1770</v>
      </c>
      <c r="P90">
        <v>2</v>
      </c>
    </row>
    <row r="91" spans="3:16" ht="12.75">
      <c r="C91" t="s">
        <v>4562</v>
      </c>
      <c r="D91">
        <v>51506</v>
      </c>
      <c r="E91" t="s">
        <v>4563</v>
      </c>
      <c r="F91" t="s">
        <v>4564</v>
      </c>
      <c r="G91" t="s">
        <v>4565</v>
      </c>
      <c r="H91" t="s">
        <v>130</v>
      </c>
      <c r="I91">
        <v>682030</v>
      </c>
      <c r="J91" t="s">
        <v>4566</v>
      </c>
      <c r="K91">
        <v>9446034332</v>
      </c>
      <c r="L91">
        <v>484</v>
      </c>
      <c r="N91">
        <v>3</v>
      </c>
      <c r="O91" t="s">
        <v>1770</v>
      </c>
      <c r="P91">
        <v>2</v>
      </c>
    </row>
    <row r="92" spans="3:16" ht="12.75">
      <c r="C92" t="s">
        <v>4567</v>
      </c>
      <c r="D92">
        <v>70140</v>
      </c>
      <c r="E92" t="s">
        <v>4568</v>
      </c>
      <c r="F92" t="s">
        <v>4569</v>
      </c>
      <c r="G92" t="s">
        <v>4570</v>
      </c>
      <c r="H92" t="s">
        <v>130</v>
      </c>
      <c r="I92">
        <v>682002</v>
      </c>
      <c r="J92" t="s">
        <v>4571</v>
      </c>
      <c r="K92">
        <v>8304891982</v>
      </c>
      <c r="L92">
        <v>4840</v>
      </c>
      <c r="M92">
        <v>2225210</v>
      </c>
      <c r="N92">
        <v>3</v>
      </c>
      <c r="O92" t="s">
        <v>1770</v>
      </c>
      <c r="P92">
        <v>2</v>
      </c>
    </row>
    <row r="93" spans="3:16" ht="12.75">
      <c r="C93" t="s">
        <v>4572</v>
      </c>
      <c r="D93">
        <v>70141</v>
      </c>
      <c r="E93" t="s">
        <v>4573</v>
      </c>
      <c r="F93" t="s">
        <v>4574</v>
      </c>
      <c r="G93" t="s">
        <v>4189</v>
      </c>
      <c r="H93" t="s">
        <v>130</v>
      </c>
      <c r="I93">
        <v>682005</v>
      </c>
      <c r="J93" t="s">
        <v>4575</v>
      </c>
      <c r="K93">
        <v>9947584646</v>
      </c>
      <c r="L93">
        <v>4840</v>
      </c>
      <c r="M93">
        <v>2231385</v>
      </c>
      <c r="N93">
        <v>3</v>
      </c>
      <c r="O93" t="s">
        <v>1770</v>
      </c>
      <c r="P93">
        <v>2</v>
      </c>
    </row>
    <row r="94" spans="3:16" ht="12.75">
      <c r="C94" t="s">
        <v>4576</v>
      </c>
      <c r="D94">
        <v>70150</v>
      </c>
      <c r="E94" t="s">
        <v>334</v>
      </c>
      <c r="F94" t="s">
        <v>4577</v>
      </c>
      <c r="G94" t="s">
        <v>4578</v>
      </c>
      <c r="H94" t="s">
        <v>130</v>
      </c>
      <c r="I94">
        <v>682007</v>
      </c>
      <c r="J94" t="s">
        <v>4579</v>
      </c>
      <c r="K94">
        <v>8281000472</v>
      </c>
      <c r="L94">
        <v>4840</v>
      </c>
      <c r="M94">
        <v>2240067</v>
      </c>
      <c r="N94">
        <v>3</v>
      </c>
      <c r="O94" t="s">
        <v>1770</v>
      </c>
      <c r="P94">
        <v>2</v>
      </c>
    </row>
    <row r="95" spans="3:16" ht="12.75">
      <c r="C95" t="s">
        <v>4444</v>
      </c>
      <c r="D95">
        <v>70156</v>
      </c>
      <c r="E95" t="s">
        <v>347</v>
      </c>
      <c r="F95" t="s">
        <v>4580</v>
      </c>
      <c r="G95" t="s">
        <v>4581</v>
      </c>
      <c r="H95" t="s">
        <v>130</v>
      </c>
      <c r="I95">
        <v>682301</v>
      </c>
      <c r="J95" t="s">
        <v>4582</v>
      </c>
      <c r="K95">
        <v>8078145431</v>
      </c>
      <c r="L95">
        <v>4840</v>
      </c>
      <c r="M95">
        <v>2780938</v>
      </c>
      <c r="N95">
        <v>3</v>
      </c>
      <c r="O95" t="s">
        <v>1770</v>
      </c>
      <c r="P95">
        <v>2</v>
      </c>
    </row>
    <row r="96" spans="3:16" ht="12.75">
      <c r="C96" t="s">
        <v>4583</v>
      </c>
      <c r="D96">
        <v>70334</v>
      </c>
      <c r="E96" t="s">
        <v>347</v>
      </c>
      <c r="F96" t="s">
        <v>4584</v>
      </c>
      <c r="G96" t="s">
        <v>4585</v>
      </c>
      <c r="H96" t="s">
        <v>130</v>
      </c>
      <c r="I96">
        <v>682314</v>
      </c>
      <c r="J96" t="s">
        <v>4586</v>
      </c>
      <c r="K96">
        <v>8547041400</v>
      </c>
      <c r="L96">
        <v>4840</v>
      </c>
      <c r="M96">
        <v>2743301</v>
      </c>
      <c r="N96">
        <v>3</v>
      </c>
      <c r="O96" t="s">
        <v>1770</v>
      </c>
      <c r="P96">
        <v>2</v>
      </c>
    </row>
    <row r="97" spans="3:16" ht="12.75">
      <c r="C97" t="s">
        <v>4587</v>
      </c>
      <c r="D97">
        <v>70348</v>
      </c>
      <c r="E97" t="s">
        <v>334</v>
      </c>
      <c r="F97" t="s">
        <v>4588</v>
      </c>
      <c r="G97" t="s">
        <v>4589</v>
      </c>
      <c r="H97" t="s">
        <v>130</v>
      </c>
      <c r="I97">
        <v>682307</v>
      </c>
      <c r="J97" t="s">
        <v>4590</v>
      </c>
      <c r="K97">
        <v>9447891033</v>
      </c>
      <c r="L97">
        <v>4840</v>
      </c>
      <c r="M97">
        <v>2792034</v>
      </c>
      <c r="N97">
        <v>3</v>
      </c>
      <c r="O97" t="s">
        <v>1770</v>
      </c>
      <c r="P97">
        <v>2</v>
      </c>
    </row>
    <row r="98" spans="3:16" ht="12.75">
      <c r="C98" t="s">
        <v>4591</v>
      </c>
      <c r="D98">
        <v>70395</v>
      </c>
      <c r="E98" t="s">
        <v>347</v>
      </c>
      <c r="F98" t="s">
        <v>4592</v>
      </c>
      <c r="G98" t="s">
        <v>4593</v>
      </c>
      <c r="H98" t="s">
        <v>130</v>
      </c>
      <c r="I98">
        <v>682305</v>
      </c>
      <c r="J98" t="s">
        <v>4594</v>
      </c>
      <c r="K98">
        <v>8078277820</v>
      </c>
      <c r="L98">
        <v>4840</v>
      </c>
      <c r="M98">
        <v>2787561</v>
      </c>
      <c r="N98">
        <v>3</v>
      </c>
      <c r="O98" t="s">
        <v>1770</v>
      </c>
      <c r="P98">
        <v>2</v>
      </c>
    </row>
    <row r="99" spans="3:16" ht="12.75">
      <c r="C99" t="s">
        <v>4595</v>
      </c>
      <c r="D99">
        <v>70457</v>
      </c>
      <c r="E99" t="s">
        <v>4596</v>
      </c>
      <c r="F99" t="s">
        <v>4597</v>
      </c>
      <c r="G99" t="s">
        <v>4189</v>
      </c>
      <c r="H99" t="s">
        <v>130</v>
      </c>
      <c r="I99">
        <v>682032</v>
      </c>
      <c r="J99" t="s">
        <v>4598</v>
      </c>
      <c r="K99">
        <v>9447815170</v>
      </c>
      <c r="L99">
        <v>484</v>
      </c>
      <c r="M99">
        <v>2333281</v>
      </c>
      <c r="N99">
        <v>3</v>
      </c>
      <c r="O99" t="s">
        <v>1770</v>
      </c>
      <c r="P99">
        <v>2</v>
      </c>
    </row>
    <row r="100" spans="3:16" ht="12.75">
      <c r="C100" t="s">
        <v>4599</v>
      </c>
      <c r="D100">
        <v>70517</v>
      </c>
      <c r="E100" t="s">
        <v>4600</v>
      </c>
      <c r="F100" t="s">
        <v>4601</v>
      </c>
      <c r="G100" t="s">
        <v>4602</v>
      </c>
      <c r="H100" t="s">
        <v>130</v>
      </c>
      <c r="I100">
        <v>682019</v>
      </c>
      <c r="J100" t="s">
        <v>4603</v>
      </c>
      <c r="K100">
        <v>9496345391</v>
      </c>
      <c r="L100">
        <v>4840</v>
      </c>
      <c r="M100">
        <v>2306084</v>
      </c>
      <c r="N100">
        <v>3</v>
      </c>
      <c r="O100" t="s">
        <v>1770</v>
      </c>
      <c r="P100">
        <v>2</v>
      </c>
    </row>
    <row r="101" spans="3:16" ht="12.75">
      <c r="C101" t="s">
        <v>4604</v>
      </c>
      <c r="D101">
        <v>70605</v>
      </c>
      <c r="E101" t="s">
        <v>4605</v>
      </c>
      <c r="F101" t="s">
        <v>4606</v>
      </c>
      <c r="G101" t="s">
        <v>1770</v>
      </c>
      <c r="H101" t="s">
        <v>130</v>
      </c>
      <c r="I101">
        <v>682007</v>
      </c>
      <c r="J101" t="s">
        <v>4607</v>
      </c>
      <c r="K101">
        <v>8078042891</v>
      </c>
      <c r="L101">
        <v>4840</v>
      </c>
      <c r="M101">
        <v>2240078</v>
      </c>
      <c r="N101">
        <v>3</v>
      </c>
      <c r="O101" t="s">
        <v>1770</v>
      </c>
      <c r="P101">
        <v>2</v>
      </c>
    </row>
    <row r="102" spans="3:16" ht="12.75">
      <c r="C102" t="s">
        <v>4608</v>
      </c>
      <c r="D102">
        <v>70626</v>
      </c>
      <c r="E102" t="s">
        <v>4609</v>
      </c>
      <c r="F102" t="s">
        <v>4610</v>
      </c>
      <c r="G102" t="s">
        <v>4611</v>
      </c>
      <c r="H102" t="s">
        <v>130</v>
      </c>
      <c r="I102">
        <v>682016</v>
      </c>
      <c r="J102" t="s">
        <v>4612</v>
      </c>
      <c r="K102">
        <v>9447066394</v>
      </c>
      <c r="L102">
        <v>484</v>
      </c>
      <c r="M102">
        <v>2881350</v>
      </c>
      <c r="N102">
        <v>3</v>
      </c>
      <c r="O102" t="s">
        <v>1770</v>
      </c>
      <c r="P102">
        <v>2</v>
      </c>
    </row>
    <row r="103" spans="3:16" ht="12.75">
      <c r="C103" t="s">
        <v>4613</v>
      </c>
      <c r="D103">
        <v>70642</v>
      </c>
      <c r="E103" t="s">
        <v>4614</v>
      </c>
      <c r="F103" t="s">
        <v>4615</v>
      </c>
      <c r="G103" t="s">
        <v>4616</v>
      </c>
      <c r="H103" t="s">
        <v>130</v>
      </c>
      <c r="I103">
        <v>682020</v>
      </c>
      <c r="J103" t="s">
        <v>4617</v>
      </c>
      <c r="K103">
        <v>8330010034</v>
      </c>
      <c r="L103">
        <v>484</v>
      </c>
      <c r="M103">
        <v>2310091</v>
      </c>
      <c r="N103">
        <v>3</v>
      </c>
      <c r="O103" t="s">
        <v>1770</v>
      </c>
      <c r="P103">
        <v>2</v>
      </c>
    </row>
    <row r="104" spans="3:16" ht="12.75">
      <c r="C104" t="s">
        <v>4618</v>
      </c>
      <c r="D104">
        <v>70658</v>
      </c>
      <c r="E104" t="s">
        <v>4619</v>
      </c>
      <c r="F104" t="s">
        <v>4338</v>
      </c>
      <c r="G104" t="s">
        <v>4620</v>
      </c>
      <c r="H104" t="s">
        <v>130</v>
      </c>
      <c r="I104">
        <v>682036</v>
      </c>
      <c r="J104" t="s">
        <v>4621</v>
      </c>
      <c r="K104">
        <v>8078370160</v>
      </c>
      <c r="L104">
        <v>484</v>
      </c>
      <c r="M104">
        <v>2316199</v>
      </c>
      <c r="N104">
        <v>3</v>
      </c>
      <c r="O104" t="s">
        <v>1770</v>
      </c>
      <c r="P104">
        <v>2</v>
      </c>
    </row>
    <row r="105" spans="3:16" ht="12.75">
      <c r="C105" t="s">
        <v>4622</v>
      </c>
      <c r="D105">
        <v>70706</v>
      </c>
      <c r="E105" t="s">
        <v>4623</v>
      </c>
      <c r="F105" t="s">
        <v>4624</v>
      </c>
      <c r="G105" t="s">
        <v>4625</v>
      </c>
      <c r="H105" t="s">
        <v>1781</v>
      </c>
      <c r="I105">
        <v>682017</v>
      </c>
      <c r="J105" t="s">
        <v>4626</v>
      </c>
      <c r="K105">
        <v>8078054674</v>
      </c>
      <c r="L105">
        <v>4840</v>
      </c>
      <c r="M105" s="6">
        <v>23322872332</v>
      </c>
      <c r="N105">
        <v>3</v>
      </c>
      <c r="O105" t="s">
        <v>1770</v>
      </c>
      <c r="P105">
        <v>2</v>
      </c>
    </row>
    <row r="106" spans="3:16" ht="12.75">
      <c r="C106" t="s">
        <v>4627</v>
      </c>
      <c r="D106">
        <v>70750</v>
      </c>
      <c r="E106" t="s">
        <v>4628</v>
      </c>
      <c r="F106" t="s">
        <v>4629</v>
      </c>
      <c r="G106" t="s">
        <v>4630</v>
      </c>
      <c r="H106" t="s">
        <v>130</v>
      </c>
      <c r="I106">
        <v>682019</v>
      </c>
      <c r="J106" t="s">
        <v>4631</v>
      </c>
      <c r="K106">
        <v>9447166649</v>
      </c>
      <c r="L106">
        <v>484</v>
      </c>
      <c r="M106">
        <v>2389280</v>
      </c>
      <c r="N106">
        <v>3</v>
      </c>
      <c r="O106" t="s">
        <v>1770</v>
      </c>
      <c r="P106">
        <v>2</v>
      </c>
    </row>
    <row r="107" spans="3:16" ht="12.75">
      <c r="C107" t="s">
        <v>4632</v>
      </c>
      <c r="D107">
        <v>70781</v>
      </c>
      <c r="E107" t="s">
        <v>4633</v>
      </c>
      <c r="F107" t="s">
        <v>4634</v>
      </c>
      <c r="G107" t="s">
        <v>4635</v>
      </c>
      <c r="H107" t="s">
        <v>130</v>
      </c>
      <c r="I107">
        <v>682304</v>
      </c>
      <c r="J107" t="s">
        <v>4636</v>
      </c>
      <c r="K107">
        <v>8078224198</v>
      </c>
      <c r="L107">
        <v>484</v>
      </c>
      <c r="M107">
        <v>2306494</v>
      </c>
      <c r="N107">
        <v>3</v>
      </c>
      <c r="O107" t="s">
        <v>1770</v>
      </c>
      <c r="P107">
        <v>2</v>
      </c>
    </row>
    <row r="108" spans="3:16" ht="12.75">
      <c r="C108" t="s">
        <v>4637</v>
      </c>
      <c r="D108">
        <v>70801</v>
      </c>
      <c r="E108" t="s">
        <v>4638</v>
      </c>
      <c r="F108" t="s">
        <v>4639</v>
      </c>
      <c r="G108" t="s">
        <v>4640</v>
      </c>
      <c r="H108" t="s">
        <v>130</v>
      </c>
      <c r="I108">
        <v>682304</v>
      </c>
      <c r="J108" t="s">
        <v>4641</v>
      </c>
      <c r="K108">
        <v>8281000485</v>
      </c>
      <c r="L108">
        <v>484</v>
      </c>
      <c r="M108">
        <v>2750777</v>
      </c>
      <c r="N108">
        <v>3</v>
      </c>
      <c r="O108" t="s">
        <v>1770</v>
      </c>
      <c r="P108">
        <v>2</v>
      </c>
    </row>
    <row r="109" spans="3:16" ht="12.75">
      <c r="C109" t="s">
        <v>4642</v>
      </c>
      <c r="D109">
        <v>70898</v>
      </c>
      <c r="E109" t="s">
        <v>4643</v>
      </c>
      <c r="F109" t="s">
        <v>4644</v>
      </c>
      <c r="G109" t="s">
        <v>4645</v>
      </c>
      <c r="H109" t="s">
        <v>130</v>
      </c>
      <c r="I109">
        <v>682016</v>
      </c>
      <c r="J109" t="s">
        <v>4646</v>
      </c>
      <c r="K109">
        <v>9447814181</v>
      </c>
      <c r="L109">
        <v>484</v>
      </c>
      <c r="M109" s="6">
        <v>23578989898</v>
      </c>
      <c r="N109">
        <v>3</v>
      </c>
      <c r="O109" t="s">
        <v>1770</v>
      </c>
      <c r="P109">
        <v>2</v>
      </c>
    </row>
    <row r="110" spans="3:16" ht="12.75">
      <c r="C110" t="s">
        <v>4647</v>
      </c>
      <c r="D110">
        <v>71005</v>
      </c>
      <c r="E110" t="s">
        <v>4648</v>
      </c>
      <c r="F110" t="s">
        <v>4649</v>
      </c>
      <c r="G110" t="s">
        <v>4650</v>
      </c>
      <c r="H110" t="s">
        <v>130</v>
      </c>
      <c r="I110">
        <v>682301</v>
      </c>
      <c r="J110" t="s">
        <v>4651</v>
      </c>
      <c r="K110">
        <v>8078133895</v>
      </c>
      <c r="L110">
        <v>484</v>
      </c>
      <c r="M110">
        <v>2785630</v>
      </c>
      <c r="N110">
        <v>3</v>
      </c>
      <c r="O110" t="s">
        <v>1770</v>
      </c>
      <c r="P110">
        <v>2</v>
      </c>
    </row>
    <row r="111" spans="3:16" ht="12.75">
      <c r="C111" t="s">
        <v>4652</v>
      </c>
      <c r="D111">
        <v>71006</v>
      </c>
      <c r="E111" t="s">
        <v>4653</v>
      </c>
      <c r="F111" t="s">
        <v>4654</v>
      </c>
      <c r="G111" t="s">
        <v>4655</v>
      </c>
      <c r="H111" t="s">
        <v>130</v>
      </c>
      <c r="I111">
        <v>682301</v>
      </c>
      <c r="J111" t="s">
        <v>4656</v>
      </c>
      <c r="K111">
        <v>8943631555</v>
      </c>
      <c r="L111">
        <v>484</v>
      </c>
      <c r="M111">
        <v>2785580</v>
      </c>
      <c r="N111">
        <v>3</v>
      </c>
      <c r="O111" t="s">
        <v>1770</v>
      </c>
      <c r="P111">
        <v>2</v>
      </c>
    </row>
    <row r="112" spans="3:16" ht="12.75">
      <c r="C112" t="s">
        <v>4657</v>
      </c>
      <c r="D112">
        <v>71066</v>
      </c>
      <c r="E112" t="s">
        <v>4658</v>
      </c>
      <c r="F112" t="s">
        <v>4444</v>
      </c>
      <c r="G112" t="s">
        <v>1770</v>
      </c>
      <c r="H112" t="s">
        <v>130</v>
      </c>
      <c r="I112">
        <v>682301</v>
      </c>
      <c r="J112" t="s">
        <v>4659</v>
      </c>
      <c r="K112">
        <v>8078044983</v>
      </c>
      <c r="L112">
        <v>484</v>
      </c>
      <c r="M112">
        <v>2777328</v>
      </c>
      <c r="N112">
        <v>3</v>
      </c>
      <c r="O112" t="s">
        <v>1770</v>
      </c>
      <c r="P112">
        <v>2</v>
      </c>
    </row>
    <row r="113" spans="3:16" ht="12.75">
      <c r="C113" t="s">
        <v>4660</v>
      </c>
      <c r="D113">
        <v>71094</v>
      </c>
      <c r="E113" t="s">
        <v>4661</v>
      </c>
      <c r="F113" t="s">
        <v>4662</v>
      </c>
      <c r="G113" t="s">
        <v>4663</v>
      </c>
      <c r="H113" t="s">
        <v>130</v>
      </c>
      <c r="I113">
        <v>682013</v>
      </c>
      <c r="J113" t="s">
        <v>4664</v>
      </c>
      <c r="K113">
        <v>9446196541</v>
      </c>
      <c r="L113">
        <v>484</v>
      </c>
      <c r="M113">
        <v>2663351</v>
      </c>
      <c r="N113">
        <v>3</v>
      </c>
      <c r="O113" t="s">
        <v>1770</v>
      </c>
      <c r="P113">
        <v>2</v>
      </c>
    </row>
    <row r="114" spans="3:16" ht="12.75">
      <c r="C114" t="s">
        <v>4665</v>
      </c>
      <c r="D114">
        <v>71100</v>
      </c>
      <c r="E114" t="s">
        <v>4666</v>
      </c>
      <c r="F114" t="s">
        <v>4667</v>
      </c>
      <c r="G114" t="s">
        <v>4668</v>
      </c>
      <c r="H114" t="s">
        <v>130</v>
      </c>
      <c r="I114">
        <v>682304</v>
      </c>
      <c r="J114" t="s">
        <v>4669</v>
      </c>
      <c r="K114">
        <v>8078018543</v>
      </c>
      <c r="L114">
        <v>484</v>
      </c>
      <c r="M114">
        <v>2707166</v>
      </c>
      <c r="N114">
        <v>3</v>
      </c>
      <c r="O114" t="s">
        <v>1770</v>
      </c>
      <c r="P114">
        <v>2</v>
      </c>
    </row>
    <row r="115" spans="3:16" ht="12.75">
      <c r="C115" t="s">
        <v>4670</v>
      </c>
      <c r="D115">
        <v>71180</v>
      </c>
      <c r="E115" t="s">
        <v>4671</v>
      </c>
      <c r="F115" t="s">
        <v>4672</v>
      </c>
      <c r="G115" t="s">
        <v>4673</v>
      </c>
      <c r="H115" t="s">
        <v>130</v>
      </c>
      <c r="I115">
        <v>682020</v>
      </c>
      <c r="J115" t="s">
        <v>4674</v>
      </c>
      <c r="K115">
        <v>9847542214</v>
      </c>
      <c r="L115">
        <v>484</v>
      </c>
      <c r="M115">
        <v>2311911</v>
      </c>
      <c r="N115">
        <v>3</v>
      </c>
      <c r="O115" t="s">
        <v>1770</v>
      </c>
      <c r="P115">
        <v>2</v>
      </c>
    </row>
    <row r="116" spans="3:16" ht="12.75">
      <c r="C116" t="s">
        <v>4675</v>
      </c>
      <c r="D116">
        <v>71188</v>
      </c>
      <c r="E116" t="s">
        <v>4676</v>
      </c>
      <c r="F116" t="s">
        <v>4677</v>
      </c>
      <c r="G116" t="s">
        <v>1770</v>
      </c>
      <c r="H116" t="s">
        <v>130</v>
      </c>
      <c r="I116">
        <v>682006</v>
      </c>
      <c r="J116" t="s">
        <v>4678</v>
      </c>
      <c r="K116">
        <v>8281000474</v>
      </c>
      <c r="L116">
        <v>484</v>
      </c>
      <c r="M116">
        <v>2230222</v>
      </c>
      <c r="N116">
        <v>3</v>
      </c>
      <c r="O116" t="s">
        <v>1770</v>
      </c>
      <c r="P116">
        <v>2</v>
      </c>
    </row>
    <row r="117" spans="3:16" ht="12.75">
      <c r="C117" t="s">
        <v>4679</v>
      </c>
      <c r="D117">
        <v>71236</v>
      </c>
      <c r="E117" t="s">
        <v>4680</v>
      </c>
      <c r="F117" t="s">
        <v>4681</v>
      </c>
      <c r="G117" t="s">
        <v>82</v>
      </c>
      <c r="H117" t="s">
        <v>130</v>
      </c>
      <c r="I117">
        <v>682306</v>
      </c>
      <c r="J117" t="s">
        <v>4682</v>
      </c>
      <c r="K117">
        <v>9946409079</v>
      </c>
      <c r="L117">
        <v>484</v>
      </c>
      <c r="M117">
        <v>2778046</v>
      </c>
      <c r="N117">
        <v>3</v>
      </c>
      <c r="O117" t="s">
        <v>1770</v>
      </c>
      <c r="P117">
        <v>2</v>
      </c>
    </row>
    <row r="118" spans="1:16" ht="165.75">
      <c r="A118" s="5" t="s">
        <v>4683</v>
      </c>
      <c r="B118">
        <v>9446089997</v>
      </c>
      <c r="C118" t="s">
        <v>4684</v>
      </c>
      <c r="D118">
        <v>7016</v>
      </c>
      <c r="E118" t="s">
        <v>4685</v>
      </c>
      <c r="F118" t="s">
        <v>3106</v>
      </c>
      <c r="G118" t="s">
        <v>4183</v>
      </c>
      <c r="H118" t="s">
        <v>130</v>
      </c>
      <c r="I118">
        <v>683101</v>
      </c>
      <c r="J118" t="s">
        <v>4686</v>
      </c>
      <c r="K118">
        <v>9847012125</v>
      </c>
      <c r="L118">
        <v>484</v>
      </c>
      <c r="M118">
        <v>2631364</v>
      </c>
      <c r="N118">
        <v>3</v>
      </c>
      <c r="O118" t="s">
        <v>1770</v>
      </c>
      <c r="P118">
        <v>3</v>
      </c>
    </row>
    <row r="119" spans="3:16" ht="12.75">
      <c r="C119" t="s">
        <v>4687</v>
      </c>
      <c r="D119">
        <v>8590</v>
      </c>
      <c r="E119" t="s">
        <v>4688</v>
      </c>
      <c r="F119" t="s">
        <v>4689</v>
      </c>
      <c r="G119" t="s">
        <v>4183</v>
      </c>
      <c r="H119" t="s">
        <v>130</v>
      </c>
      <c r="I119">
        <v>683101</v>
      </c>
      <c r="J119" t="s">
        <v>4690</v>
      </c>
      <c r="K119">
        <v>9447788735</v>
      </c>
      <c r="L119">
        <v>484</v>
      </c>
      <c r="M119">
        <v>2625239</v>
      </c>
      <c r="N119">
        <v>3</v>
      </c>
      <c r="O119" t="s">
        <v>1770</v>
      </c>
      <c r="P119">
        <v>3</v>
      </c>
    </row>
    <row r="120" spans="3:16" ht="12.75">
      <c r="C120" t="s">
        <v>4691</v>
      </c>
      <c r="D120">
        <v>8591</v>
      </c>
      <c r="E120" t="s">
        <v>4692</v>
      </c>
      <c r="F120" t="s">
        <v>4693</v>
      </c>
      <c r="G120" t="s">
        <v>4183</v>
      </c>
      <c r="H120" t="s">
        <v>130</v>
      </c>
      <c r="I120">
        <v>683572</v>
      </c>
      <c r="J120" t="s">
        <v>4694</v>
      </c>
      <c r="K120">
        <v>9447788722</v>
      </c>
      <c r="L120">
        <v>484</v>
      </c>
      <c r="M120">
        <v>2458282</v>
      </c>
      <c r="N120">
        <v>3</v>
      </c>
      <c r="O120" t="s">
        <v>1770</v>
      </c>
      <c r="P120">
        <v>3</v>
      </c>
    </row>
    <row r="121" spans="3:16" ht="12.75">
      <c r="C121" t="s">
        <v>4695</v>
      </c>
      <c r="D121">
        <v>8596</v>
      </c>
      <c r="E121" t="s">
        <v>4696</v>
      </c>
      <c r="F121" t="s">
        <v>4697</v>
      </c>
      <c r="G121" t="s">
        <v>4183</v>
      </c>
      <c r="H121" t="s">
        <v>130</v>
      </c>
      <c r="I121">
        <v>683101</v>
      </c>
      <c r="J121" t="s">
        <v>4698</v>
      </c>
      <c r="K121">
        <v>9961191798</v>
      </c>
      <c r="L121">
        <v>484</v>
      </c>
      <c r="M121">
        <v>2837490</v>
      </c>
      <c r="N121">
        <v>3</v>
      </c>
      <c r="O121" t="s">
        <v>1770</v>
      </c>
      <c r="P121">
        <v>3</v>
      </c>
    </row>
    <row r="122" spans="3:16" ht="12.75">
      <c r="C122" t="s">
        <v>4699</v>
      </c>
      <c r="D122">
        <v>8604</v>
      </c>
      <c r="E122" t="s">
        <v>4700</v>
      </c>
      <c r="F122" t="s">
        <v>4701</v>
      </c>
      <c r="G122" t="s">
        <v>4183</v>
      </c>
      <c r="H122" t="s">
        <v>130</v>
      </c>
      <c r="I122">
        <v>683514</v>
      </c>
      <c r="J122" t="s">
        <v>4702</v>
      </c>
      <c r="K122">
        <v>9446838269</v>
      </c>
      <c r="L122">
        <v>484</v>
      </c>
      <c r="M122">
        <v>2488196</v>
      </c>
      <c r="N122">
        <v>3</v>
      </c>
      <c r="O122" t="s">
        <v>1770</v>
      </c>
      <c r="P122">
        <v>3</v>
      </c>
    </row>
    <row r="123" spans="3:16" ht="12.75">
      <c r="C123" t="s">
        <v>4703</v>
      </c>
      <c r="D123">
        <v>8605</v>
      </c>
      <c r="E123" t="s">
        <v>4704</v>
      </c>
      <c r="F123" t="s">
        <v>4705</v>
      </c>
      <c r="G123" t="s">
        <v>4706</v>
      </c>
      <c r="H123" t="s">
        <v>130</v>
      </c>
      <c r="I123">
        <v>683519</v>
      </c>
      <c r="J123" t="s">
        <v>4707</v>
      </c>
      <c r="K123">
        <v>7907570502</v>
      </c>
      <c r="L123">
        <v>484</v>
      </c>
      <c r="M123">
        <v>2442636</v>
      </c>
      <c r="N123">
        <v>3</v>
      </c>
      <c r="O123" t="s">
        <v>1770</v>
      </c>
      <c r="P123">
        <v>3</v>
      </c>
    </row>
    <row r="124" spans="3:16" ht="12.75">
      <c r="C124" t="s">
        <v>4708</v>
      </c>
      <c r="D124">
        <v>8630</v>
      </c>
      <c r="E124" t="s">
        <v>4709</v>
      </c>
      <c r="F124" t="s">
        <v>4710</v>
      </c>
      <c r="G124" t="s">
        <v>4711</v>
      </c>
      <c r="H124" t="s">
        <v>130</v>
      </c>
      <c r="I124">
        <v>683518</v>
      </c>
      <c r="J124" t="s">
        <v>4712</v>
      </c>
      <c r="K124">
        <v>9447788771</v>
      </c>
      <c r="L124">
        <v>484</v>
      </c>
      <c r="M124">
        <v>2512283</v>
      </c>
      <c r="N124">
        <v>3</v>
      </c>
      <c r="O124" t="s">
        <v>1770</v>
      </c>
      <c r="P124">
        <v>3</v>
      </c>
    </row>
    <row r="125" spans="3:16" ht="12.75">
      <c r="C125" t="s">
        <v>4713</v>
      </c>
      <c r="D125">
        <v>8632</v>
      </c>
      <c r="E125" t="s">
        <v>4714</v>
      </c>
      <c r="F125" t="s">
        <v>4715</v>
      </c>
      <c r="G125" t="s">
        <v>4183</v>
      </c>
      <c r="H125" t="s">
        <v>130</v>
      </c>
      <c r="I125">
        <v>683584</v>
      </c>
      <c r="J125" t="s">
        <v>4716</v>
      </c>
      <c r="K125">
        <v>8547503153</v>
      </c>
      <c r="L125">
        <v>484</v>
      </c>
      <c r="M125">
        <v>2462843</v>
      </c>
      <c r="N125">
        <v>3</v>
      </c>
      <c r="O125" t="s">
        <v>1770</v>
      </c>
      <c r="P125">
        <v>3</v>
      </c>
    </row>
    <row r="126" spans="3:16" ht="12.75">
      <c r="C126" t="s">
        <v>4717</v>
      </c>
      <c r="D126">
        <v>8638</v>
      </c>
      <c r="E126" t="s">
        <v>4718</v>
      </c>
      <c r="F126" t="s">
        <v>4719</v>
      </c>
      <c r="G126" t="s">
        <v>4183</v>
      </c>
      <c r="H126" t="s">
        <v>130</v>
      </c>
      <c r="I126">
        <v>683594</v>
      </c>
      <c r="J126" t="s">
        <v>4720</v>
      </c>
      <c r="K126">
        <v>9447788779</v>
      </c>
      <c r="L126">
        <v>484</v>
      </c>
      <c r="M126">
        <v>2478054</v>
      </c>
      <c r="N126">
        <v>3</v>
      </c>
      <c r="O126" t="s">
        <v>1770</v>
      </c>
      <c r="P126">
        <v>3</v>
      </c>
    </row>
    <row r="127" spans="3:16" ht="12.75">
      <c r="C127" t="s">
        <v>4721</v>
      </c>
      <c r="D127">
        <v>8648</v>
      </c>
      <c r="E127" t="s">
        <v>4722</v>
      </c>
      <c r="F127" t="s">
        <v>4220</v>
      </c>
      <c r="G127" t="s">
        <v>82</v>
      </c>
      <c r="H127" t="s">
        <v>130</v>
      </c>
      <c r="I127">
        <v>683579</v>
      </c>
      <c r="J127" t="s">
        <v>4723</v>
      </c>
      <c r="K127">
        <v>9447788775</v>
      </c>
      <c r="L127">
        <v>484</v>
      </c>
      <c r="M127">
        <v>2473477</v>
      </c>
      <c r="N127">
        <v>3</v>
      </c>
      <c r="O127" t="s">
        <v>1770</v>
      </c>
      <c r="P127">
        <v>3</v>
      </c>
    </row>
    <row r="128" spans="3:16" ht="12.75">
      <c r="C128" t="s">
        <v>4724</v>
      </c>
      <c r="D128">
        <v>8666</v>
      </c>
      <c r="E128" t="s">
        <v>4725</v>
      </c>
      <c r="F128" t="s">
        <v>4726</v>
      </c>
      <c r="G128" t="s">
        <v>4183</v>
      </c>
      <c r="H128" t="s">
        <v>130</v>
      </c>
      <c r="I128">
        <v>683572</v>
      </c>
      <c r="J128" t="s">
        <v>4727</v>
      </c>
      <c r="K128">
        <v>9447788783</v>
      </c>
      <c r="L128">
        <v>484</v>
      </c>
      <c r="M128">
        <v>2612782</v>
      </c>
      <c r="N128">
        <v>3</v>
      </c>
      <c r="O128" t="s">
        <v>1770</v>
      </c>
      <c r="P128">
        <v>3</v>
      </c>
    </row>
    <row r="129" spans="3:16" ht="12.75">
      <c r="C129" t="s">
        <v>4728</v>
      </c>
      <c r="D129">
        <v>9761</v>
      </c>
      <c r="E129" t="s">
        <v>4729</v>
      </c>
      <c r="F129" t="s">
        <v>4728</v>
      </c>
      <c r="G129" t="s">
        <v>4183</v>
      </c>
      <c r="H129" t="s">
        <v>130</v>
      </c>
      <c r="I129">
        <v>683581</v>
      </c>
      <c r="J129" t="s">
        <v>4730</v>
      </c>
      <c r="K129">
        <v>9446762859</v>
      </c>
      <c r="L129">
        <v>484</v>
      </c>
      <c r="M129">
        <v>2692222</v>
      </c>
      <c r="N129">
        <v>3</v>
      </c>
      <c r="O129" t="s">
        <v>1770</v>
      </c>
      <c r="P129">
        <v>3</v>
      </c>
    </row>
    <row r="130" spans="3:16" ht="12.75">
      <c r="C130" t="s">
        <v>4731</v>
      </c>
      <c r="D130">
        <v>10110</v>
      </c>
      <c r="E130" t="s">
        <v>4732</v>
      </c>
      <c r="F130" t="s">
        <v>4733</v>
      </c>
      <c r="G130" t="s">
        <v>1770</v>
      </c>
      <c r="H130" t="s">
        <v>130</v>
      </c>
      <c r="I130">
        <v>683104</v>
      </c>
      <c r="J130" t="s">
        <v>4734</v>
      </c>
      <c r="K130">
        <v>9446544478</v>
      </c>
      <c r="L130">
        <v>484</v>
      </c>
      <c r="M130">
        <v>2551255</v>
      </c>
      <c r="N130">
        <v>3</v>
      </c>
      <c r="O130" t="s">
        <v>1770</v>
      </c>
      <c r="P130">
        <v>3</v>
      </c>
    </row>
    <row r="131" spans="3:16" ht="12.75">
      <c r="C131" t="s">
        <v>4735</v>
      </c>
      <c r="D131">
        <v>10559</v>
      </c>
      <c r="E131" t="s">
        <v>4736</v>
      </c>
      <c r="F131" t="s">
        <v>4737</v>
      </c>
      <c r="G131" t="s">
        <v>1770</v>
      </c>
      <c r="H131" t="s">
        <v>130</v>
      </c>
      <c r="I131">
        <v>682022</v>
      </c>
      <c r="J131" t="s">
        <v>4738</v>
      </c>
      <c r="K131">
        <v>9446488893</v>
      </c>
      <c r="L131">
        <v>484</v>
      </c>
      <c r="M131">
        <v>2551630</v>
      </c>
      <c r="N131">
        <v>3</v>
      </c>
      <c r="O131" t="s">
        <v>1770</v>
      </c>
      <c r="P131">
        <v>3</v>
      </c>
    </row>
    <row r="132" spans="3:16" ht="12.75">
      <c r="C132" t="s">
        <v>4739</v>
      </c>
      <c r="D132">
        <v>10561</v>
      </c>
      <c r="E132" t="s">
        <v>4740</v>
      </c>
      <c r="F132" t="s">
        <v>1770</v>
      </c>
      <c r="G132" t="s">
        <v>4189</v>
      </c>
      <c r="H132" t="s">
        <v>130</v>
      </c>
      <c r="I132">
        <v>683573</v>
      </c>
      <c r="J132" t="s">
        <v>4741</v>
      </c>
      <c r="K132">
        <v>9446330051</v>
      </c>
      <c r="L132">
        <v>484</v>
      </c>
      <c r="M132">
        <v>2458882</v>
      </c>
      <c r="N132">
        <v>3</v>
      </c>
      <c r="O132" t="s">
        <v>1770</v>
      </c>
      <c r="P132">
        <v>3</v>
      </c>
    </row>
    <row r="133" spans="3:16" ht="12.75">
      <c r="C133" t="s">
        <v>4742</v>
      </c>
      <c r="D133">
        <v>10570</v>
      </c>
      <c r="E133" t="s">
        <v>4743</v>
      </c>
      <c r="F133" t="s">
        <v>4744</v>
      </c>
      <c r="G133" t="s">
        <v>4745</v>
      </c>
      <c r="H133" t="s">
        <v>130</v>
      </c>
      <c r="I133">
        <v>683104</v>
      </c>
      <c r="J133" t="s">
        <v>4746</v>
      </c>
      <c r="K133">
        <v>8086425986</v>
      </c>
      <c r="L133">
        <v>4840</v>
      </c>
      <c r="M133">
        <v>2555479</v>
      </c>
      <c r="N133">
        <v>3</v>
      </c>
      <c r="O133" t="s">
        <v>1770</v>
      </c>
      <c r="P133">
        <v>3</v>
      </c>
    </row>
    <row r="134" spans="3:16" ht="12.75">
      <c r="C134" t="s">
        <v>4747</v>
      </c>
      <c r="D134">
        <v>10594</v>
      </c>
      <c r="E134" t="s">
        <v>4748</v>
      </c>
      <c r="F134" t="s">
        <v>4749</v>
      </c>
      <c r="G134" t="s">
        <v>4750</v>
      </c>
      <c r="H134" t="s">
        <v>130</v>
      </c>
      <c r="I134">
        <v>683562</v>
      </c>
      <c r="K134">
        <v>9446590432</v>
      </c>
      <c r="L134">
        <v>4840</v>
      </c>
      <c r="M134">
        <v>2680213</v>
      </c>
      <c r="N134">
        <v>3</v>
      </c>
      <c r="O134" t="s">
        <v>1770</v>
      </c>
      <c r="P134">
        <v>3</v>
      </c>
    </row>
    <row r="135" spans="3:16" ht="12.75">
      <c r="C135" t="s">
        <v>4751</v>
      </c>
      <c r="D135">
        <v>10667</v>
      </c>
      <c r="E135" t="s">
        <v>4752</v>
      </c>
      <c r="F135" t="s">
        <v>4753</v>
      </c>
      <c r="G135" t="s">
        <v>4189</v>
      </c>
      <c r="H135" t="s">
        <v>130</v>
      </c>
      <c r="I135">
        <v>683501</v>
      </c>
      <c r="J135" t="s">
        <v>4754</v>
      </c>
      <c r="K135">
        <v>9446441174</v>
      </c>
      <c r="L135">
        <v>484</v>
      </c>
      <c r="M135">
        <v>2559112</v>
      </c>
      <c r="N135">
        <v>3</v>
      </c>
      <c r="O135" t="s">
        <v>1770</v>
      </c>
      <c r="P135">
        <v>3</v>
      </c>
    </row>
    <row r="136" spans="3:16" ht="12.75">
      <c r="C136" t="s">
        <v>4755</v>
      </c>
      <c r="D136">
        <v>10697</v>
      </c>
      <c r="E136" t="s">
        <v>4756</v>
      </c>
      <c r="F136" t="s">
        <v>4757</v>
      </c>
      <c r="G136" t="s">
        <v>4758</v>
      </c>
      <c r="H136" t="s">
        <v>130</v>
      </c>
      <c r="I136">
        <v>683513</v>
      </c>
      <c r="J136" t="s">
        <v>4759</v>
      </c>
      <c r="K136">
        <v>9446005467</v>
      </c>
      <c r="L136">
        <v>484</v>
      </c>
      <c r="M136">
        <v>2447680</v>
      </c>
      <c r="N136">
        <v>3</v>
      </c>
      <c r="O136" t="s">
        <v>1770</v>
      </c>
      <c r="P136">
        <v>3</v>
      </c>
    </row>
    <row r="137" spans="3:16" ht="12.75">
      <c r="C137" t="s">
        <v>4760</v>
      </c>
      <c r="D137">
        <v>12855</v>
      </c>
      <c r="E137" t="s">
        <v>4761</v>
      </c>
      <c r="F137" t="s">
        <v>4762</v>
      </c>
      <c r="G137" t="s">
        <v>4763</v>
      </c>
      <c r="H137" t="s">
        <v>130</v>
      </c>
      <c r="I137">
        <v>683572</v>
      </c>
      <c r="J137" t="s">
        <v>4764</v>
      </c>
      <c r="K137">
        <v>9446411339</v>
      </c>
      <c r="L137">
        <v>484</v>
      </c>
      <c r="M137">
        <v>2611003</v>
      </c>
      <c r="N137">
        <v>3</v>
      </c>
      <c r="O137" t="s">
        <v>1770</v>
      </c>
      <c r="P137">
        <v>3</v>
      </c>
    </row>
    <row r="138" spans="3:16" ht="12.75">
      <c r="C138" t="s">
        <v>4765</v>
      </c>
      <c r="D138">
        <v>14968</v>
      </c>
      <c r="E138" t="s">
        <v>4766</v>
      </c>
      <c r="F138" t="s">
        <v>4767</v>
      </c>
      <c r="G138" t="s">
        <v>1770</v>
      </c>
      <c r="H138" t="s">
        <v>130</v>
      </c>
      <c r="I138">
        <v>682021</v>
      </c>
      <c r="J138" t="s">
        <v>4768</v>
      </c>
      <c r="K138">
        <v>9447788876</v>
      </c>
      <c r="L138">
        <v>484</v>
      </c>
      <c r="M138">
        <v>2411900</v>
      </c>
      <c r="N138">
        <v>3</v>
      </c>
      <c r="O138" t="s">
        <v>1770</v>
      </c>
      <c r="P138">
        <v>3</v>
      </c>
    </row>
    <row r="139" spans="3:16" ht="12.75">
      <c r="C139" t="s">
        <v>4769</v>
      </c>
      <c r="D139">
        <v>16071</v>
      </c>
      <c r="E139" t="s">
        <v>4770</v>
      </c>
      <c r="F139" t="s">
        <v>4771</v>
      </c>
      <c r="G139" t="s">
        <v>4772</v>
      </c>
      <c r="H139" t="s">
        <v>130</v>
      </c>
      <c r="I139">
        <v>682033</v>
      </c>
      <c r="J139" t="s">
        <v>4773</v>
      </c>
      <c r="K139">
        <v>9497294767</v>
      </c>
      <c r="L139">
        <v>484</v>
      </c>
      <c r="M139">
        <v>2577611</v>
      </c>
      <c r="N139">
        <v>3</v>
      </c>
      <c r="O139" t="s">
        <v>1770</v>
      </c>
      <c r="P139">
        <v>3</v>
      </c>
    </row>
    <row r="140" spans="3:16" ht="12.75">
      <c r="C140" t="s">
        <v>4774</v>
      </c>
      <c r="D140">
        <v>16860</v>
      </c>
      <c r="E140" t="s">
        <v>4775</v>
      </c>
      <c r="F140" t="s">
        <v>4776</v>
      </c>
      <c r="G140" t="s">
        <v>4777</v>
      </c>
      <c r="H140" t="s">
        <v>130</v>
      </c>
      <c r="I140">
        <v>682505</v>
      </c>
      <c r="J140" t="s">
        <v>4778</v>
      </c>
      <c r="K140">
        <v>9895726183</v>
      </c>
      <c r="L140">
        <v>484</v>
      </c>
      <c r="M140">
        <v>2499870</v>
      </c>
      <c r="N140">
        <v>3</v>
      </c>
      <c r="O140" t="s">
        <v>1770</v>
      </c>
      <c r="P140">
        <v>3</v>
      </c>
    </row>
    <row r="141" spans="3:16" ht="12.75">
      <c r="C141" t="s">
        <v>4779</v>
      </c>
      <c r="D141">
        <v>18621</v>
      </c>
      <c r="E141" t="s">
        <v>4780</v>
      </c>
      <c r="F141" t="s">
        <v>4781</v>
      </c>
      <c r="G141" t="s">
        <v>4782</v>
      </c>
      <c r="H141" t="s">
        <v>130</v>
      </c>
      <c r="I141">
        <v>683102</v>
      </c>
      <c r="J141" t="s">
        <v>4783</v>
      </c>
      <c r="K141">
        <v>9446460517</v>
      </c>
      <c r="L141">
        <v>484</v>
      </c>
      <c r="M141">
        <v>9446460517</v>
      </c>
      <c r="N141">
        <v>3</v>
      </c>
      <c r="O141" t="s">
        <v>1770</v>
      </c>
      <c r="P141">
        <v>3</v>
      </c>
    </row>
    <row r="142" spans="3:16" ht="12.75">
      <c r="C142" t="s">
        <v>4784</v>
      </c>
      <c r="D142">
        <v>18963</v>
      </c>
      <c r="E142" t="s">
        <v>4785</v>
      </c>
      <c r="F142" t="s">
        <v>4786</v>
      </c>
      <c r="G142" t="s">
        <v>4787</v>
      </c>
      <c r="H142" t="s">
        <v>130</v>
      </c>
      <c r="I142">
        <v>683511</v>
      </c>
      <c r="J142" t="s">
        <v>4788</v>
      </c>
      <c r="K142">
        <v>9567188999</v>
      </c>
      <c r="L142">
        <v>484</v>
      </c>
      <c r="M142">
        <v>9447250700</v>
      </c>
      <c r="N142">
        <v>3</v>
      </c>
      <c r="O142" t="s">
        <v>1770</v>
      </c>
      <c r="P142">
        <v>3</v>
      </c>
    </row>
    <row r="143" spans="3:16" ht="12.75">
      <c r="C143" t="s">
        <v>4789</v>
      </c>
      <c r="D143">
        <v>61010</v>
      </c>
      <c r="E143" t="s">
        <v>4790</v>
      </c>
      <c r="F143" t="s">
        <v>4205</v>
      </c>
      <c r="G143" t="s">
        <v>4791</v>
      </c>
      <c r="H143" t="s">
        <v>130</v>
      </c>
      <c r="I143">
        <v>682031</v>
      </c>
      <c r="J143" t="s">
        <v>4792</v>
      </c>
      <c r="K143">
        <v>9446089997</v>
      </c>
      <c r="L143">
        <v>484</v>
      </c>
      <c r="M143">
        <v>9447778723</v>
      </c>
      <c r="N143">
        <v>3</v>
      </c>
      <c r="O143" t="s">
        <v>1770</v>
      </c>
      <c r="P143">
        <v>3</v>
      </c>
    </row>
    <row r="144" spans="3:16" ht="12.75">
      <c r="C144" t="s">
        <v>4793</v>
      </c>
      <c r="D144">
        <v>70144</v>
      </c>
      <c r="E144" t="s">
        <v>334</v>
      </c>
      <c r="F144" t="s">
        <v>4794</v>
      </c>
      <c r="G144" t="s">
        <v>1770</v>
      </c>
      <c r="H144" t="s">
        <v>130</v>
      </c>
      <c r="I144">
        <v>683503</v>
      </c>
      <c r="J144" t="s">
        <v>4795</v>
      </c>
      <c r="K144">
        <v>9447987971</v>
      </c>
      <c r="L144">
        <v>4840</v>
      </c>
      <c r="M144" s="6">
        <v>25403690575</v>
      </c>
      <c r="N144">
        <v>3</v>
      </c>
      <c r="O144" t="s">
        <v>1770</v>
      </c>
      <c r="P144">
        <v>3</v>
      </c>
    </row>
    <row r="145" spans="3:16" ht="12.75">
      <c r="C145" t="s">
        <v>4796</v>
      </c>
      <c r="D145">
        <v>70145</v>
      </c>
      <c r="E145" t="s">
        <v>4797</v>
      </c>
      <c r="F145" t="s">
        <v>4798</v>
      </c>
      <c r="G145" t="s">
        <v>4799</v>
      </c>
      <c r="H145" t="s">
        <v>130</v>
      </c>
      <c r="I145">
        <v>683104</v>
      </c>
      <c r="J145" t="s">
        <v>4800</v>
      </c>
      <c r="K145">
        <v>9447465222</v>
      </c>
      <c r="L145">
        <v>4840</v>
      </c>
      <c r="M145" s="6">
        <v>25430640854</v>
      </c>
      <c r="N145">
        <v>3</v>
      </c>
      <c r="O145" t="s">
        <v>1770</v>
      </c>
      <c r="P145">
        <v>3</v>
      </c>
    </row>
    <row r="146" spans="3:16" ht="12.75">
      <c r="C146" t="s">
        <v>4801</v>
      </c>
      <c r="D146">
        <v>70146</v>
      </c>
      <c r="E146" t="s">
        <v>4802</v>
      </c>
      <c r="F146" t="s">
        <v>4803</v>
      </c>
      <c r="G146" t="s">
        <v>4804</v>
      </c>
      <c r="H146" t="s">
        <v>130</v>
      </c>
      <c r="I146">
        <v>683517</v>
      </c>
      <c r="J146" t="s">
        <v>4805</v>
      </c>
      <c r="K146">
        <v>8330010247</v>
      </c>
      <c r="L146">
        <v>4840</v>
      </c>
      <c r="M146">
        <v>2513029</v>
      </c>
      <c r="N146">
        <v>3</v>
      </c>
      <c r="O146" t="s">
        <v>1770</v>
      </c>
      <c r="P146">
        <v>3</v>
      </c>
    </row>
    <row r="147" spans="3:16" ht="12.75">
      <c r="C147" t="s">
        <v>4806</v>
      </c>
      <c r="D147">
        <v>70147</v>
      </c>
      <c r="E147" t="s">
        <v>712</v>
      </c>
      <c r="F147" t="s">
        <v>4807</v>
      </c>
      <c r="G147" t="s">
        <v>4808</v>
      </c>
      <c r="H147" t="s">
        <v>130</v>
      </c>
      <c r="I147">
        <v>683001</v>
      </c>
      <c r="J147" t="s">
        <v>4809</v>
      </c>
      <c r="K147">
        <v>9847734697</v>
      </c>
      <c r="L147">
        <v>484</v>
      </c>
      <c r="M147">
        <v>2625335</v>
      </c>
      <c r="N147">
        <v>3</v>
      </c>
      <c r="O147" t="s">
        <v>1770</v>
      </c>
      <c r="P147">
        <v>3</v>
      </c>
    </row>
    <row r="148" spans="3:16" ht="12.75">
      <c r="C148" t="s">
        <v>4810</v>
      </c>
      <c r="D148">
        <v>70152</v>
      </c>
      <c r="E148" t="s">
        <v>334</v>
      </c>
      <c r="F148" t="s">
        <v>4811</v>
      </c>
      <c r="G148" t="s">
        <v>4812</v>
      </c>
      <c r="H148" t="s">
        <v>130</v>
      </c>
      <c r="I148">
        <v>682505</v>
      </c>
      <c r="J148" t="s">
        <v>4813</v>
      </c>
      <c r="K148">
        <v>9048175897</v>
      </c>
      <c r="L148">
        <v>4840</v>
      </c>
      <c r="M148">
        <v>2492383</v>
      </c>
      <c r="N148">
        <v>3</v>
      </c>
      <c r="O148" t="s">
        <v>1770</v>
      </c>
      <c r="P148">
        <v>3</v>
      </c>
    </row>
    <row r="149" spans="3:16" ht="12.75">
      <c r="C149" t="s">
        <v>4814</v>
      </c>
      <c r="D149">
        <v>70153</v>
      </c>
      <c r="E149" t="s">
        <v>334</v>
      </c>
      <c r="F149" t="s">
        <v>4815</v>
      </c>
      <c r="G149" t="s">
        <v>753</v>
      </c>
      <c r="H149" t="s">
        <v>130</v>
      </c>
      <c r="I149">
        <v>683513</v>
      </c>
      <c r="J149" t="s">
        <v>4816</v>
      </c>
      <c r="K149">
        <v>9446041730</v>
      </c>
      <c r="L149">
        <v>484</v>
      </c>
      <c r="M149">
        <v>2443684</v>
      </c>
      <c r="N149">
        <v>3</v>
      </c>
      <c r="O149" t="s">
        <v>1770</v>
      </c>
      <c r="P149">
        <v>3</v>
      </c>
    </row>
    <row r="150" spans="3:16" ht="12.75">
      <c r="C150" t="s">
        <v>4817</v>
      </c>
      <c r="D150">
        <v>70157</v>
      </c>
      <c r="E150" t="s">
        <v>4818</v>
      </c>
      <c r="F150" t="s">
        <v>4819</v>
      </c>
      <c r="G150" t="s">
        <v>4820</v>
      </c>
      <c r="H150" t="s">
        <v>130</v>
      </c>
      <c r="I150">
        <v>683572</v>
      </c>
      <c r="J150" t="s">
        <v>4821</v>
      </c>
      <c r="K150">
        <v>9447789900</v>
      </c>
      <c r="L150">
        <v>4840</v>
      </c>
      <c r="M150">
        <v>2459454</v>
      </c>
      <c r="N150">
        <v>3</v>
      </c>
      <c r="O150" t="s">
        <v>1770</v>
      </c>
      <c r="P150">
        <v>3</v>
      </c>
    </row>
    <row r="151" spans="3:16" ht="12.75">
      <c r="C151" t="s">
        <v>4822</v>
      </c>
      <c r="D151">
        <v>70158</v>
      </c>
      <c r="E151" t="s">
        <v>3097</v>
      </c>
      <c r="F151" t="s">
        <v>4823</v>
      </c>
      <c r="G151" t="s">
        <v>4824</v>
      </c>
      <c r="H151" t="s">
        <v>130</v>
      </c>
      <c r="I151">
        <v>683501</v>
      </c>
      <c r="J151" t="s">
        <v>4825</v>
      </c>
      <c r="K151">
        <v>9847510602</v>
      </c>
      <c r="L151">
        <v>4840</v>
      </c>
      <c r="M151" s="6">
        <v>25455015995</v>
      </c>
      <c r="N151">
        <v>3</v>
      </c>
      <c r="O151" t="s">
        <v>1770</v>
      </c>
      <c r="P151">
        <v>3</v>
      </c>
    </row>
    <row r="152" spans="3:16" ht="12.75">
      <c r="C152" t="s">
        <v>4826</v>
      </c>
      <c r="D152">
        <v>70235</v>
      </c>
      <c r="E152" t="s">
        <v>334</v>
      </c>
      <c r="F152" t="s">
        <v>4827</v>
      </c>
      <c r="G152" t="s">
        <v>1770</v>
      </c>
      <c r="H152" t="s">
        <v>130</v>
      </c>
      <c r="I152">
        <v>682022</v>
      </c>
      <c r="J152" t="s">
        <v>4828</v>
      </c>
      <c r="K152">
        <v>9497629003</v>
      </c>
      <c r="L152">
        <v>4840</v>
      </c>
      <c r="M152" s="6">
        <v>2577142770</v>
      </c>
      <c r="N152">
        <v>3</v>
      </c>
      <c r="O152" t="s">
        <v>1770</v>
      </c>
      <c r="P152">
        <v>3</v>
      </c>
    </row>
    <row r="153" spans="3:16" ht="12.75">
      <c r="C153" t="s">
        <v>4829</v>
      </c>
      <c r="D153">
        <v>70291</v>
      </c>
      <c r="E153" t="s">
        <v>4830</v>
      </c>
      <c r="F153" t="s">
        <v>4831</v>
      </c>
      <c r="G153" t="s">
        <v>4799</v>
      </c>
      <c r="H153" t="s">
        <v>130</v>
      </c>
      <c r="I153">
        <v>683104</v>
      </c>
      <c r="J153" t="s">
        <v>4832</v>
      </c>
      <c r="K153">
        <v>8330010427</v>
      </c>
      <c r="L153">
        <v>4840</v>
      </c>
      <c r="M153" s="6">
        <v>25328656252</v>
      </c>
      <c r="N153">
        <v>3</v>
      </c>
      <c r="O153" t="s">
        <v>1770</v>
      </c>
      <c r="P153">
        <v>3</v>
      </c>
    </row>
    <row r="154" spans="3:16" ht="12.75">
      <c r="C154" t="s">
        <v>4833</v>
      </c>
      <c r="D154">
        <v>70336</v>
      </c>
      <c r="E154" t="s">
        <v>4834</v>
      </c>
      <c r="F154" t="s">
        <v>4835</v>
      </c>
      <c r="G154" t="s">
        <v>4836</v>
      </c>
      <c r="H154" t="s">
        <v>130</v>
      </c>
      <c r="I154">
        <v>683108</v>
      </c>
      <c r="J154" t="s">
        <v>4837</v>
      </c>
      <c r="K154">
        <v>9847262879</v>
      </c>
      <c r="L154">
        <v>4840</v>
      </c>
      <c r="M154">
        <v>2607385</v>
      </c>
      <c r="N154">
        <v>3</v>
      </c>
      <c r="O154" t="s">
        <v>1770</v>
      </c>
      <c r="P154">
        <v>3</v>
      </c>
    </row>
    <row r="155" spans="3:16" ht="12.75">
      <c r="C155" t="s">
        <v>4838</v>
      </c>
      <c r="D155">
        <v>70368</v>
      </c>
      <c r="E155" t="s">
        <v>334</v>
      </c>
      <c r="F155" t="s">
        <v>4839</v>
      </c>
      <c r="G155" t="s">
        <v>4840</v>
      </c>
      <c r="H155" t="s">
        <v>130</v>
      </c>
      <c r="I155">
        <v>683106</v>
      </c>
      <c r="J155" t="s">
        <v>4841</v>
      </c>
      <c r="K155">
        <v>9446449085</v>
      </c>
      <c r="L155">
        <v>4840</v>
      </c>
      <c r="M155">
        <v>2625299</v>
      </c>
      <c r="N155">
        <v>3</v>
      </c>
      <c r="O155" t="s">
        <v>1770</v>
      </c>
      <c r="P155">
        <v>3</v>
      </c>
    </row>
    <row r="156" spans="3:16" ht="12.75">
      <c r="C156" t="s">
        <v>4842</v>
      </c>
      <c r="D156">
        <v>70375</v>
      </c>
      <c r="E156" t="s">
        <v>334</v>
      </c>
      <c r="F156" t="s">
        <v>4843</v>
      </c>
      <c r="G156" t="s">
        <v>1770</v>
      </c>
      <c r="H156" t="s">
        <v>130</v>
      </c>
      <c r="I156">
        <v>683561</v>
      </c>
      <c r="J156" t="s">
        <v>4844</v>
      </c>
      <c r="K156">
        <v>9446438214</v>
      </c>
      <c r="L156">
        <v>4840</v>
      </c>
      <c r="M156">
        <v>2680297</v>
      </c>
      <c r="N156">
        <v>3</v>
      </c>
      <c r="O156" t="s">
        <v>1770</v>
      </c>
      <c r="P156">
        <v>3</v>
      </c>
    </row>
    <row r="157" spans="3:16" ht="12.75">
      <c r="C157" t="s">
        <v>4845</v>
      </c>
      <c r="D157">
        <v>70378</v>
      </c>
      <c r="E157" t="s">
        <v>4846</v>
      </c>
      <c r="F157" t="s">
        <v>4847</v>
      </c>
      <c r="G157" t="s">
        <v>4848</v>
      </c>
      <c r="H157" t="s">
        <v>130</v>
      </c>
      <c r="I157">
        <v>683105</v>
      </c>
      <c r="J157" t="s">
        <v>4849</v>
      </c>
      <c r="K157">
        <v>8330010431</v>
      </c>
      <c r="L157">
        <v>484</v>
      </c>
      <c r="M157">
        <v>2625387</v>
      </c>
      <c r="N157">
        <v>3</v>
      </c>
      <c r="O157" t="s">
        <v>1770</v>
      </c>
      <c r="P157">
        <v>3</v>
      </c>
    </row>
    <row r="158" spans="3:16" ht="12.75">
      <c r="C158" t="s">
        <v>4850</v>
      </c>
      <c r="D158">
        <v>70425</v>
      </c>
      <c r="E158" t="s">
        <v>2669</v>
      </c>
      <c r="F158" t="s">
        <v>4851</v>
      </c>
      <c r="G158" t="s">
        <v>4852</v>
      </c>
      <c r="H158" t="s">
        <v>130</v>
      </c>
      <c r="I158">
        <v>683562</v>
      </c>
      <c r="J158" t="s">
        <v>4853</v>
      </c>
      <c r="K158">
        <v>9847634621</v>
      </c>
      <c r="L158">
        <v>4840</v>
      </c>
      <c r="M158">
        <v>2680289</v>
      </c>
      <c r="N158">
        <v>3</v>
      </c>
      <c r="O158" t="s">
        <v>1770</v>
      </c>
      <c r="P158">
        <v>3</v>
      </c>
    </row>
    <row r="159" spans="3:16" ht="12.75">
      <c r="C159" t="s">
        <v>4854</v>
      </c>
      <c r="D159">
        <v>70451</v>
      </c>
      <c r="E159" t="s">
        <v>334</v>
      </c>
      <c r="F159" t="s">
        <v>4855</v>
      </c>
      <c r="G159" t="s">
        <v>4856</v>
      </c>
      <c r="H159" t="s">
        <v>130</v>
      </c>
      <c r="I159">
        <v>682509</v>
      </c>
      <c r="J159" t="s">
        <v>4857</v>
      </c>
      <c r="K159">
        <v>9446311339</v>
      </c>
      <c r="L159">
        <v>4840</v>
      </c>
      <c r="M159">
        <v>2493468</v>
      </c>
      <c r="N159">
        <v>3</v>
      </c>
      <c r="O159" t="s">
        <v>1770</v>
      </c>
      <c r="P159">
        <v>3</v>
      </c>
    </row>
    <row r="160" spans="3:16" ht="12.75">
      <c r="C160" t="s">
        <v>4858</v>
      </c>
      <c r="D160">
        <v>70789</v>
      </c>
      <c r="E160" t="s">
        <v>4859</v>
      </c>
      <c r="F160" t="s">
        <v>4858</v>
      </c>
      <c r="G160" t="s">
        <v>4860</v>
      </c>
      <c r="H160" t="s">
        <v>130</v>
      </c>
      <c r="I160">
        <v>683585</v>
      </c>
      <c r="J160" t="s">
        <v>4861</v>
      </c>
      <c r="K160">
        <v>9895513283</v>
      </c>
      <c r="L160">
        <v>484</v>
      </c>
      <c r="M160">
        <v>2475545</v>
      </c>
      <c r="N160">
        <v>3</v>
      </c>
      <c r="O160" t="s">
        <v>1770</v>
      </c>
      <c r="P160">
        <v>3</v>
      </c>
    </row>
    <row r="161" spans="3:16" ht="12.75">
      <c r="C161" t="s">
        <v>4862</v>
      </c>
      <c r="D161">
        <v>70947</v>
      </c>
      <c r="E161" t="s">
        <v>4863</v>
      </c>
      <c r="F161" t="s">
        <v>4864</v>
      </c>
      <c r="G161" t="s">
        <v>4865</v>
      </c>
      <c r="H161" t="s">
        <v>130</v>
      </c>
      <c r="I161">
        <v>683520</v>
      </c>
      <c r="J161" t="s">
        <v>4866</v>
      </c>
      <c r="K161">
        <v>9495717111</v>
      </c>
      <c r="L161">
        <v>484</v>
      </c>
      <c r="M161">
        <v>2440057</v>
      </c>
      <c r="N161">
        <v>3</v>
      </c>
      <c r="O161" t="s">
        <v>1770</v>
      </c>
      <c r="P161">
        <v>3</v>
      </c>
    </row>
    <row r="162" spans="3:16" ht="12.75">
      <c r="C162" t="s">
        <v>4867</v>
      </c>
      <c r="D162">
        <v>70958</v>
      </c>
      <c r="E162" t="s">
        <v>4867</v>
      </c>
      <c r="F162" t="s">
        <v>4867</v>
      </c>
      <c r="G162" t="s">
        <v>1770</v>
      </c>
      <c r="H162" t="s">
        <v>130</v>
      </c>
      <c r="I162">
        <v>683104</v>
      </c>
      <c r="J162" t="s">
        <v>4868</v>
      </c>
      <c r="K162">
        <v>9447356765</v>
      </c>
      <c r="L162">
        <v>484</v>
      </c>
      <c r="M162">
        <v>2606833</v>
      </c>
      <c r="N162">
        <v>3</v>
      </c>
      <c r="O162" t="s">
        <v>1770</v>
      </c>
      <c r="P162">
        <v>3</v>
      </c>
    </row>
    <row r="163" spans="3:16" ht="12.75">
      <c r="C163" t="s">
        <v>4869</v>
      </c>
      <c r="D163">
        <v>70965</v>
      </c>
      <c r="E163" t="s">
        <v>4870</v>
      </c>
      <c r="F163" t="s">
        <v>4871</v>
      </c>
      <c r="G163" t="s">
        <v>4872</v>
      </c>
      <c r="H163" t="s">
        <v>3240</v>
      </c>
      <c r="I163">
        <v>670645</v>
      </c>
      <c r="J163" t="s">
        <v>4873</v>
      </c>
      <c r="K163">
        <v>7736429902</v>
      </c>
      <c r="L163">
        <v>4935</v>
      </c>
      <c r="M163">
        <v>240211</v>
      </c>
      <c r="N163">
        <v>3</v>
      </c>
      <c r="O163" t="s">
        <v>1770</v>
      </c>
      <c r="P163">
        <v>3</v>
      </c>
    </row>
    <row r="164" spans="3:16" ht="12.75">
      <c r="C164" t="s">
        <v>4874</v>
      </c>
      <c r="D164">
        <v>71018</v>
      </c>
      <c r="E164" t="s">
        <v>4875</v>
      </c>
      <c r="F164" t="s">
        <v>4876</v>
      </c>
      <c r="G164" t="s">
        <v>4817</v>
      </c>
      <c r="H164" t="s">
        <v>130</v>
      </c>
      <c r="I164">
        <v>683572</v>
      </c>
      <c r="J164" t="s">
        <v>4877</v>
      </c>
      <c r="K164">
        <v>9446033496</v>
      </c>
      <c r="L164">
        <v>484</v>
      </c>
      <c r="M164">
        <v>2458570</v>
      </c>
      <c r="N164">
        <v>3</v>
      </c>
      <c r="O164" t="s">
        <v>1770</v>
      </c>
      <c r="P164">
        <v>3</v>
      </c>
    </row>
    <row r="165" spans="3:16" ht="12.75">
      <c r="C165" t="s">
        <v>4878</v>
      </c>
      <c r="D165">
        <v>71019</v>
      </c>
      <c r="E165" t="s">
        <v>4879</v>
      </c>
      <c r="F165" t="s">
        <v>4880</v>
      </c>
      <c r="G165" t="s">
        <v>1770</v>
      </c>
      <c r="H165" t="s">
        <v>130</v>
      </c>
      <c r="I165">
        <v>683101</v>
      </c>
      <c r="J165" t="s">
        <v>4881</v>
      </c>
      <c r="K165">
        <v>8330010438</v>
      </c>
      <c r="L165">
        <v>484</v>
      </c>
      <c r="M165">
        <v>2627919</v>
      </c>
      <c r="N165">
        <v>3</v>
      </c>
      <c r="O165" t="s">
        <v>1770</v>
      </c>
      <c r="P165">
        <v>3</v>
      </c>
    </row>
    <row r="166" spans="3:16" ht="12.75">
      <c r="C166" t="s">
        <v>4882</v>
      </c>
      <c r="D166">
        <v>71200</v>
      </c>
      <c r="E166" t="s">
        <v>4883</v>
      </c>
      <c r="F166" t="s">
        <v>4884</v>
      </c>
      <c r="G166" t="s">
        <v>1770</v>
      </c>
      <c r="H166" t="s">
        <v>130</v>
      </c>
      <c r="I166">
        <v>683581</v>
      </c>
      <c r="J166" t="s">
        <v>4885</v>
      </c>
      <c r="K166">
        <v>9995148782</v>
      </c>
      <c r="L166">
        <v>484</v>
      </c>
      <c r="M166">
        <v>2692692</v>
      </c>
      <c r="N166">
        <v>3</v>
      </c>
      <c r="O166" t="s">
        <v>1770</v>
      </c>
      <c r="P166">
        <v>3</v>
      </c>
    </row>
    <row r="167" spans="3:16" ht="12.75">
      <c r="C167" t="s">
        <v>4719</v>
      </c>
      <c r="D167">
        <v>71259</v>
      </c>
      <c r="E167" t="s">
        <v>4886</v>
      </c>
      <c r="F167" t="s">
        <v>4887</v>
      </c>
      <c r="G167" t="s">
        <v>4888</v>
      </c>
      <c r="H167" t="s">
        <v>130</v>
      </c>
      <c r="I167">
        <v>683594</v>
      </c>
      <c r="J167" t="s">
        <v>4889</v>
      </c>
      <c r="K167">
        <v>9497683005</v>
      </c>
      <c r="L167">
        <v>484</v>
      </c>
      <c r="M167">
        <v>2486140</v>
      </c>
      <c r="N167">
        <v>3</v>
      </c>
      <c r="O167" t="s">
        <v>1770</v>
      </c>
      <c r="P167">
        <v>3</v>
      </c>
    </row>
    <row r="168" spans="3:16" ht="12.75">
      <c r="C168" t="s">
        <v>4890</v>
      </c>
      <c r="D168">
        <v>71268</v>
      </c>
      <c r="E168" t="s">
        <v>4891</v>
      </c>
      <c r="F168" t="s">
        <v>4892</v>
      </c>
      <c r="G168" t="s">
        <v>4893</v>
      </c>
      <c r="H168" t="s">
        <v>130</v>
      </c>
      <c r="I168">
        <v>683577</v>
      </c>
      <c r="J168" t="s">
        <v>4894</v>
      </c>
      <c r="K168">
        <v>8330010442</v>
      </c>
      <c r="L168">
        <v>484</v>
      </c>
      <c r="M168">
        <v>2616688</v>
      </c>
      <c r="N168">
        <v>3</v>
      </c>
      <c r="O168" t="s">
        <v>1770</v>
      </c>
      <c r="P168">
        <v>3</v>
      </c>
    </row>
    <row r="169" spans="1:16" ht="140.25">
      <c r="A169" s="5" t="s">
        <v>4895</v>
      </c>
      <c r="C169" t="s">
        <v>4896</v>
      </c>
      <c r="D169">
        <v>1108</v>
      </c>
      <c r="E169" t="s">
        <v>4897</v>
      </c>
      <c r="F169" t="s">
        <v>4898</v>
      </c>
      <c r="G169" t="s">
        <v>4899</v>
      </c>
      <c r="H169" t="s">
        <v>130</v>
      </c>
      <c r="I169">
        <v>682303</v>
      </c>
      <c r="J169" t="s">
        <v>4900</v>
      </c>
      <c r="K169">
        <v>9447788727</v>
      </c>
      <c r="L169">
        <v>484</v>
      </c>
      <c r="M169">
        <v>2720205</v>
      </c>
      <c r="N169">
        <v>3</v>
      </c>
      <c r="O169" t="s">
        <v>1770</v>
      </c>
      <c r="P169">
        <v>4</v>
      </c>
    </row>
    <row r="170" spans="3:16" ht="12.75">
      <c r="C170" t="s">
        <v>4901</v>
      </c>
      <c r="D170">
        <v>7844</v>
      </c>
      <c r="E170" t="s">
        <v>4902</v>
      </c>
      <c r="F170" t="s">
        <v>4903</v>
      </c>
      <c r="G170" t="s">
        <v>4183</v>
      </c>
      <c r="H170" t="s">
        <v>130</v>
      </c>
      <c r="I170">
        <v>686670</v>
      </c>
      <c r="J170" t="s">
        <v>4904</v>
      </c>
      <c r="K170">
        <v>9447788787</v>
      </c>
      <c r="L170">
        <v>485</v>
      </c>
      <c r="M170">
        <v>2260292</v>
      </c>
      <c r="N170">
        <v>3</v>
      </c>
      <c r="O170" t="s">
        <v>1770</v>
      </c>
      <c r="P170">
        <v>4</v>
      </c>
    </row>
    <row r="171" spans="3:16" ht="12.75">
      <c r="C171" t="s">
        <v>4905</v>
      </c>
      <c r="D171">
        <v>8597</v>
      </c>
      <c r="E171" t="s">
        <v>4906</v>
      </c>
      <c r="F171" t="s">
        <v>4907</v>
      </c>
      <c r="G171" t="s">
        <v>82</v>
      </c>
      <c r="H171" t="s">
        <v>130</v>
      </c>
      <c r="I171">
        <v>686676</v>
      </c>
      <c r="J171" t="s">
        <v>4908</v>
      </c>
      <c r="K171">
        <v>9446480805</v>
      </c>
      <c r="L171">
        <v>485</v>
      </c>
      <c r="M171">
        <v>2282242</v>
      </c>
      <c r="N171">
        <v>3</v>
      </c>
      <c r="O171" t="s">
        <v>1770</v>
      </c>
      <c r="P171">
        <v>4</v>
      </c>
    </row>
    <row r="172" spans="3:16" ht="12.75">
      <c r="C172" t="s">
        <v>4909</v>
      </c>
      <c r="D172">
        <v>8631</v>
      </c>
      <c r="E172" t="s">
        <v>4909</v>
      </c>
      <c r="F172" t="s">
        <v>4907</v>
      </c>
      <c r="G172" t="s">
        <v>82</v>
      </c>
      <c r="H172" t="s">
        <v>130</v>
      </c>
      <c r="I172">
        <v>686691</v>
      </c>
      <c r="J172" t="s">
        <v>4910</v>
      </c>
      <c r="K172">
        <v>9447788739</v>
      </c>
      <c r="L172">
        <v>485</v>
      </c>
      <c r="M172">
        <v>2862741</v>
      </c>
      <c r="N172">
        <v>3</v>
      </c>
      <c r="O172" t="s">
        <v>1770</v>
      </c>
      <c r="P172">
        <v>4</v>
      </c>
    </row>
    <row r="173" spans="3:16" ht="12.75">
      <c r="C173" t="s">
        <v>4911</v>
      </c>
      <c r="D173">
        <v>8651</v>
      </c>
      <c r="E173" t="s">
        <v>4912</v>
      </c>
      <c r="F173" t="s">
        <v>4913</v>
      </c>
      <c r="G173" t="s">
        <v>4183</v>
      </c>
      <c r="H173" t="s">
        <v>130</v>
      </c>
      <c r="I173">
        <v>686665</v>
      </c>
      <c r="J173" t="s">
        <v>4914</v>
      </c>
      <c r="K173">
        <v>9447788777</v>
      </c>
      <c r="L173">
        <v>485</v>
      </c>
      <c r="M173">
        <v>2257347</v>
      </c>
      <c r="N173">
        <v>3</v>
      </c>
      <c r="O173" t="s">
        <v>1770</v>
      </c>
      <c r="P173">
        <v>4</v>
      </c>
    </row>
    <row r="174" spans="3:16" ht="12.75">
      <c r="C174" t="s">
        <v>4915</v>
      </c>
      <c r="D174">
        <v>8652</v>
      </c>
      <c r="E174" t="s">
        <v>4916</v>
      </c>
      <c r="F174" t="s">
        <v>4917</v>
      </c>
      <c r="G174" t="s">
        <v>1770</v>
      </c>
      <c r="H174" t="s">
        <v>130</v>
      </c>
      <c r="I174">
        <v>686661</v>
      </c>
      <c r="J174" t="s">
        <v>4918</v>
      </c>
      <c r="K174">
        <v>9447788741</v>
      </c>
      <c r="L174">
        <v>4850</v>
      </c>
      <c r="M174">
        <v>2832870</v>
      </c>
      <c r="N174">
        <v>3</v>
      </c>
      <c r="O174" t="s">
        <v>1770</v>
      </c>
      <c r="P174">
        <v>4</v>
      </c>
    </row>
    <row r="175" spans="3:16" ht="12.75">
      <c r="C175" t="s">
        <v>4919</v>
      </c>
      <c r="D175">
        <v>8656</v>
      </c>
      <c r="E175" t="s">
        <v>4920</v>
      </c>
      <c r="F175" t="s">
        <v>4921</v>
      </c>
      <c r="G175" t="s">
        <v>4183</v>
      </c>
      <c r="H175" t="s">
        <v>130</v>
      </c>
      <c r="I175">
        <v>686693</v>
      </c>
      <c r="J175" t="s">
        <v>4922</v>
      </c>
      <c r="K175">
        <v>9447788778</v>
      </c>
      <c r="L175">
        <v>485</v>
      </c>
      <c r="M175">
        <v>2859871</v>
      </c>
      <c r="N175">
        <v>3</v>
      </c>
      <c r="O175" t="s">
        <v>1770</v>
      </c>
      <c r="P175">
        <v>4</v>
      </c>
    </row>
    <row r="176" spans="3:16" ht="12.75">
      <c r="C176" t="s">
        <v>4923</v>
      </c>
      <c r="D176">
        <v>8661</v>
      </c>
      <c r="E176" t="s">
        <v>4924</v>
      </c>
      <c r="F176" t="s">
        <v>4925</v>
      </c>
      <c r="G176" t="s">
        <v>4183</v>
      </c>
      <c r="H176" t="s">
        <v>130</v>
      </c>
      <c r="I176">
        <v>683542</v>
      </c>
      <c r="J176" t="s">
        <v>4926</v>
      </c>
      <c r="K176">
        <v>9447788745</v>
      </c>
      <c r="L176">
        <v>484</v>
      </c>
      <c r="M176">
        <v>2593466</v>
      </c>
      <c r="N176">
        <v>3</v>
      </c>
      <c r="O176" t="s">
        <v>1770</v>
      </c>
      <c r="P176">
        <v>4</v>
      </c>
    </row>
    <row r="177" spans="3:16" ht="12.75">
      <c r="C177" t="s">
        <v>4927</v>
      </c>
      <c r="D177">
        <v>8663</v>
      </c>
      <c r="E177" t="s">
        <v>4928</v>
      </c>
      <c r="F177" t="s">
        <v>4927</v>
      </c>
      <c r="G177" t="s">
        <v>4183</v>
      </c>
      <c r="H177" t="s">
        <v>130</v>
      </c>
      <c r="I177">
        <v>686671</v>
      </c>
      <c r="J177" t="s">
        <v>4929</v>
      </c>
      <c r="K177">
        <v>9447788782</v>
      </c>
      <c r="L177">
        <v>485</v>
      </c>
      <c r="M177">
        <v>2562042</v>
      </c>
      <c r="N177">
        <v>3</v>
      </c>
      <c r="O177" t="s">
        <v>1770</v>
      </c>
      <c r="P177">
        <v>4</v>
      </c>
    </row>
    <row r="178" spans="3:16" ht="12.75">
      <c r="C178" t="s">
        <v>4930</v>
      </c>
      <c r="D178">
        <v>8686</v>
      </c>
      <c r="E178" t="s">
        <v>4931</v>
      </c>
      <c r="F178" t="s">
        <v>4932</v>
      </c>
      <c r="G178" t="s">
        <v>1770</v>
      </c>
      <c r="H178" t="s">
        <v>130</v>
      </c>
      <c r="I178">
        <v>686691</v>
      </c>
      <c r="J178" t="s">
        <v>4933</v>
      </c>
      <c r="K178">
        <v>9446566776</v>
      </c>
      <c r="L178">
        <v>485</v>
      </c>
      <c r="M178">
        <v>2284245</v>
      </c>
      <c r="N178">
        <v>3</v>
      </c>
      <c r="O178" t="s">
        <v>1770</v>
      </c>
      <c r="P178">
        <v>4</v>
      </c>
    </row>
    <row r="179" spans="3:16" ht="12.75">
      <c r="C179" t="s">
        <v>4934</v>
      </c>
      <c r="D179">
        <v>8687</v>
      </c>
      <c r="E179" t="s">
        <v>4935</v>
      </c>
      <c r="F179" t="s">
        <v>4936</v>
      </c>
      <c r="G179" t="s">
        <v>4183</v>
      </c>
      <c r="H179" t="s">
        <v>130</v>
      </c>
      <c r="I179">
        <v>686670</v>
      </c>
      <c r="J179" t="s">
        <v>4937</v>
      </c>
      <c r="K179">
        <v>9446045457</v>
      </c>
      <c r="L179">
        <v>485</v>
      </c>
      <c r="M179">
        <v>4852261576</v>
      </c>
      <c r="N179">
        <v>3</v>
      </c>
      <c r="O179" t="s">
        <v>1770</v>
      </c>
      <c r="P179">
        <v>4</v>
      </c>
    </row>
    <row r="180" spans="3:16" ht="12.75">
      <c r="C180" t="s">
        <v>4938</v>
      </c>
      <c r="D180">
        <v>10114</v>
      </c>
      <c r="E180" t="s">
        <v>4939</v>
      </c>
      <c r="F180" t="s">
        <v>4940</v>
      </c>
      <c r="G180" t="s">
        <v>4941</v>
      </c>
      <c r="H180" t="s">
        <v>130</v>
      </c>
      <c r="I180">
        <v>682311</v>
      </c>
      <c r="J180" t="s">
        <v>4942</v>
      </c>
      <c r="K180">
        <v>9446544479</v>
      </c>
      <c r="L180">
        <v>484</v>
      </c>
      <c r="M180">
        <v>2764400</v>
      </c>
      <c r="N180">
        <v>3</v>
      </c>
      <c r="O180" t="s">
        <v>1770</v>
      </c>
      <c r="P180">
        <v>4</v>
      </c>
    </row>
    <row r="181" spans="3:16" ht="12.75">
      <c r="C181" t="s">
        <v>4943</v>
      </c>
      <c r="D181">
        <v>10567</v>
      </c>
      <c r="E181" t="s">
        <v>4944</v>
      </c>
      <c r="F181" t="s">
        <v>4945</v>
      </c>
      <c r="G181" t="s">
        <v>1770</v>
      </c>
      <c r="H181" t="s">
        <v>130</v>
      </c>
      <c r="I181">
        <v>682302</v>
      </c>
      <c r="J181" t="s">
        <v>4946</v>
      </c>
      <c r="K181">
        <v>9446488892</v>
      </c>
      <c r="L181">
        <v>4840</v>
      </c>
      <c r="M181">
        <v>2822910</v>
      </c>
      <c r="N181">
        <v>3</v>
      </c>
      <c r="O181" t="s">
        <v>1770</v>
      </c>
      <c r="P181">
        <v>4</v>
      </c>
    </row>
    <row r="182" spans="3:16" ht="12.75">
      <c r="C182" t="s">
        <v>4947</v>
      </c>
      <c r="D182">
        <v>10592</v>
      </c>
      <c r="E182" t="s">
        <v>4948</v>
      </c>
      <c r="F182" t="s">
        <v>4949</v>
      </c>
      <c r="G182" t="s">
        <v>4860</v>
      </c>
      <c r="H182" t="s">
        <v>130</v>
      </c>
      <c r="I182">
        <v>686673</v>
      </c>
      <c r="J182" t="s">
        <v>4950</v>
      </c>
      <c r="K182">
        <v>9446441173</v>
      </c>
      <c r="L182">
        <v>485</v>
      </c>
      <c r="M182">
        <v>2850777</v>
      </c>
      <c r="N182">
        <v>3</v>
      </c>
      <c r="O182" t="s">
        <v>1770</v>
      </c>
      <c r="P182">
        <v>4</v>
      </c>
    </row>
    <row r="183" spans="3:16" ht="12.75">
      <c r="C183" t="s">
        <v>4951</v>
      </c>
      <c r="D183">
        <v>12875</v>
      </c>
      <c r="E183" t="s">
        <v>4952</v>
      </c>
      <c r="F183" t="s">
        <v>4953</v>
      </c>
      <c r="G183" t="s">
        <v>4951</v>
      </c>
      <c r="H183" t="s">
        <v>130</v>
      </c>
      <c r="I183">
        <v>686693</v>
      </c>
      <c r="J183" t="s">
        <v>4954</v>
      </c>
      <c r="K183">
        <v>9447988828</v>
      </c>
      <c r="L183">
        <v>485</v>
      </c>
      <c r="M183">
        <v>2554722</v>
      </c>
      <c r="N183">
        <v>3</v>
      </c>
      <c r="O183" t="s">
        <v>1770</v>
      </c>
      <c r="P183">
        <v>4</v>
      </c>
    </row>
    <row r="184" spans="3:16" ht="12.75">
      <c r="C184" t="s">
        <v>4955</v>
      </c>
      <c r="D184">
        <v>12876</v>
      </c>
      <c r="E184" t="s">
        <v>4956</v>
      </c>
      <c r="F184" t="s">
        <v>4957</v>
      </c>
      <c r="G184" t="s">
        <v>4955</v>
      </c>
      <c r="H184" t="s">
        <v>130</v>
      </c>
      <c r="I184">
        <v>686669</v>
      </c>
      <c r="J184" t="s">
        <v>4958</v>
      </c>
      <c r="K184">
        <v>9446001181</v>
      </c>
      <c r="L184">
        <v>484</v>
      </c>
      <c r="M184">
        <v>2767086</v>
      </c>
      <c r="N184">
        <v>3</v>
      </c>
      <c r="O184" t="s">
        <v>1770</v>
      </c>
      <c r="P184">
        <v>4</v>
      </c>
    </row>
    <row r="185" spans="3:16" ht="12.75">
      <c r="C185" t="s">
        <v>4959</v>
      </c>
      <c r="D185">
        <v>16220</v>
      </c>
      <c r="E185" t="s">
        <v>4960</v>
      </c>
      <c r="F185" t="s">
        <v>1770</v>
      </c>
      <c r="G185" t="s">
        <v>4189</v>
      </c>
      <c r="H185" t="s">
        <v>130</v>
      </c>
      <c r="I185">
        <v>682031</v>
      </c>
      <c r="J185" t="s">
        <v>4961</v>
      </c>
      <c r="K185">
        <v>8547853319</v>
      </c>
      <c r="L185">
        <v>484</v>
      </c>
      <c r="M185">
        <v>2372683</v>
      </c>
      <c r="N185">
        <v>3</v>
      </c>
      <c r="O185" t="s">
        <v>1770</v>
      </c>
      <c r="P185">
        <v>4</v>
      </c>
    </row>
    <row r="186" spans="3:16" ht="12.75">
      <c r="C186" t="s">
        <v>4962</v>
      </c>
      <c r="D186">
        <v>16859</v>
      </c>
      <c r="E186" t="s">
        <v>4963</v>
      </c>
      <c r="F186" t="s">
        <v>4964</v>
      </c>
      <c r="G186" t="s">
        <v>4965</v>
      </c>
      <c r="H186" t="s">
        <v>130</v>
      </c>
      <c r="I186">
        <v>683574</v>
      </c>
      <c r="J186" t="s">
        <v>4966</v>
      </c>
      <c r="K186">
        <v>9446507477</v>
      </c>
      <c r="L186">
        <v>484</v>
      </c>
      <c r="M186">
        <v>2461422</v>
      </c>
      <c r="N186">
        <v>3</v>
      </c>
      <c r="O186" t="s">
        <v>1770</v>
      </c>
      <c r="P186">
        <v>4</v>
      </c>
    </row>
    <row r="187" spans="3:16" ht="12.75">
      <c r="C187" t="s">
        <v>4967</v>
      </c>
      <c r="D187">
        <v>16893</v>
      </c>
      <c r="E187" t="s">
        <v>4968</v>
      </c>
      <c r="F187" t="s">
        <v>4969</v>
      </c>
      <c r="G187" t="s">
        <v>4909</v>
      </c>
      <c r="H187" t="s">
        <v>130</v>
      </c>
      <c r="I187">
        <v>686691</v>
      </c>
      <c r="J187" t="s">
        <v>4970</v>
      </c>
      <c r="K187">
        <v>9446506685</v>
      </c>
      <c r="L187">
        <v>484</v>
      </c>
      <c r="M187" s="6">
        <v>28284008300</v>
      </c>
      <c r="N187">
        <v>3</v>
      </c>
      <c r="O187" t="s">
        <v>1770</v>
      </c>
      <c r="P187">
        <v>4</v>
      </c>
    </row>
    <row r="188" spans="3:16" ht="12.75">
      <c r="C188" t="s">
        <v>4971</v>
      </c>
      <c r="D188">
        <v>18077</v>
      </c>
      <c r="E188" t="s">
        <v>4972</v>
      </c>
      <c r="F188" t="s">
        <v>4973</v>
      </c>
      <c r="G188" t="s">
        <v>4971</v>
      </c>
      <c r="H188" t="s">
        <v>130</v>
      </c>
      <c r="I188">
        <v>686664</v>
      </c>
      <c r="J188" t="s">
        <v>4974</v>
      </c>
      <c r="K188">
        <v>9446003622</v>
      </c>
      <c r="L188">
        <v>485</v>
      </c>
      <c r="M188">
        <v>2242250</v>
      </c>
      <c r="N188">
        <v>3</v>
      </c>
      <c r="O188" t="s">
        <v>1770</v>
      </c>
      <c r="P188">
        <v>4</v>
      </c>
    </row>
    <row r="189" spans="3:16" ht="12.75">
      <c r="C189" t="s">
        <v>4975</v>
      </c>
      <c r="D189">
        <v>18636</v>
      </c>
      <c r="E189" t="s">
        <v>1739</v>
      </c>
      <c r="F189" t="s">
        <v>4976</v>
      </c>
      <c r="G189" t="s">
        <v>4977</v>
      </c>
      <c r="H189" t="s">
        <v>130</v>
      </c>
      <c r="I189">
        <v>686662</v>
      </c>
      <c r="J189" t="s">
        <v>4978</v>
      </c>
      <c r="K189">
        <v>8547853359</v>
      </c>
      <c r="L189">
        <v>485</v>
      </c>
      <c r="M189">
        <v>2275300</v>
      </c>
      <c r="N189">
        <v>3</v>
      </c>
      <c r="O189" t="s">
        <v>1770</v>
      </c>
      <c r="P189">
        <v>4</v>
      </c>
    </row>
    <row r="190" spans="3:16" ht="12.75">
      <c r="C190" t="s">
        <v>4977</v>
      </c>
      <c r="D190">
        <v>70148</v>
      </c>
      <c r="E190" t="s">
        <v>334</v>
      </c>
      <c r="F190" t="s">
        <v>4979</v>
      </c>
      <c r="G190" t="s">
        <v>4980</v>
      </c>
      <c r="H190" t="s">
        <v>130</v>
      </c>
      <c r="I190">
        <v>686662</v>
      </c>
      <c r="J190" t="s">
        <v>4981</v>
      </c>
      <c r="K190">
        <v>9447092547</v>
      </c>
      <c r="L190">
        <v>4850</v>
      </c>
      <c r="M190">
        <v>2250674</v>
      </c>
      <c r="N190">
        <v>3</v>
      </c>
      <c r="O190" t="s">
        <v>1770</v>
      </c>
      <c r="P190">
        <v>4</v>
      </c>
    </row>
    <row r="191" spans="3:16" ht="12.75">
      <c r="C191" t="s">
        <v>4982</v>
      </c>
      <c r="D191">
        <v>70149</v>
      </c>
      <c r="E191" t="s">
        <v>4983</v>
      </c>
      <c r="F191" t="s">
        <v>4984</v>
      </c>
      <c r="G191" t="s">
        <v>4985</v>
      </c>
      <c r="H191" t="s">
        <v>130</v>
      </c>
      <c r="I191">
        <v>686691</v>
      </c>
      <c r="J191" t="s">
        <v>4986</v>
      </c>
      <c r="K191">
        <v>9446500975</v>
      </c>
      <c r="L191">
        <v>4850</v>
      </c>
      <c r="M191">
        <v>2822234</v>
      </c>
      <c r="N191">
        <v>3</v>
      </c>
      <c r="O191" t="s">
        <v>1770</v>
      </c>
      <c r="P191">
        <v>4</v>
      </c>
    </row>
    <row r="192" spans="3:16" ht="12.75">
      <c r="C192" t="s">
        <v>4987</v>
      </c>
      <c r="D192">
        <v>70151</v>
      </c>
      <c r="E192" t="s">
        <v>334</v>
      </c>
      <c r="F192" t="s">
        <v>4988</v>
      </c>
      <c r="G192" t="s">
        <v>4989</v>
      </c>
      <c r="H192" t="s">
        <v>130</v>
      </c>
      <c r="I192">
        <v>686661</v>
      </c>
      <c r="J192" t="s">
        <v>4990</v>
      </c>
      <c r="K192">
        <v>9447814181</v>
      </c>
      <c r="L192">
        <v>4850</v>
      </c>
      <c r="M192">
        <v>2835362</v>
      </c>
      <c r="N192">
        <v>3</v>
      </c>
      <c r="O192" t="s">
        <v>1770</v>
      </c>
      <c r="P192">
        <v>4</v>
      </c>
    </row>
    <row r="193" spans="3:16" ht="12.75">
      <c r="C193" t="s">
        <v>4991</v>
      </c>
      <c r="D193">
        <v>70154</v>
      </c>
      <c r="E193" t="s">
        <v>334</v>
      </c>
      <c r="F193" t="s">
        <v>2689</v>
      </c>
      <c r="G193" t="s">
        <v>4992</v>
      </c>
      <c r="H193" t="s">
        <v>130</v>
      </c>
      <c r="I193">
        <v>683542</v>
      </c>
      <c r="J193" t="s">
        <v>4993</v>
      </c>
      <c r="K193">
        <v>9947259935</v>
      </c>
      <c r="L193">
        <v>4840</v>
      </c>
      <c r="M193">
        <v>2523228</v>
      </c>
      <c r="N193">
        <v>3</v>
      </c>
      <c r="O193" t="s">
        <v>1770</v>
      </c>
      <c r="P193">
        <v>4</v>
      </c>
    </row>
    <row r="194" spans="3:16" ht="12.75">
      <c r="C194" t="s">
        <v>4939</v>
      </c>
      <c r="D194">
        <v>70159</v>
      </c>
      <c r="E194" t="s">
        <v>334</v>
      </c>
      <c r="F194" t="s">
        <v>4994</v>
      </c>
      <c r="G194" t="s">
        <v>4995</v>
      </c>
      <c r="H194" t="s">
        <v>130</v>
      </c>
      <c r="I194">
        <v>682311</v>
      </c>
      <c r="J194" t="s">
        <v>4996</v>
      </c>
      <c r="K194">
        <v>9446509914</v>
      </c>
      <c r="L194">
        <v>484</v>
      </c>
      <c r="M194">
        <v>2760268</v>
      </c>
      <c r="N194">
        <v>3</v>
      </c>
      <c r="O194" t="s">
        <v>1770</v>
      </c>
      <c r="P194">
        <v>4</v>
      </c>
    </row>
    <row r="195" spans="3:16" ht="12.75">
      <c r="C195" t="s">
        <v>4997</v>
      </c>
      <c r="D195">
        <v>70160</v>
      </c>
      <c r="E195" t="s">
        <v>334</v>
      </c>
      <c r="F195" t="s">
        <v>4998</v>
      </c>
      <c r="G195" t="s">
        <v>4999</v>
      </c>
      <c r="H195" t="s">
        <v>130</v>
      </c>
      <c r="I195">
        <v>686664</v>
      </c>
      <c r="J195" t="s">
        <v>5000</v>
      </c>
      <c r="K195">
        <v>9447754666</v>
      </c>
      <c r="L195">
        <v>4850</v>
      </c>
      <c r="M195">
        <v>2242222</v>
      </c>
      <c r="N195">
        <v>3</v>
      </c>
      <c r="O195" t="s">
        <v>1770</v>
      </c>
      <c r="P195">
        <v>4</v>
      </c>
    </row>
    <row r="196" spans="3:16" ht="12.75">
      <c r="C196" t="s">
        <v>5001</v>
      </c>
      <c r="D196">
        <v>70162</v>
      </c>
      <c r="E196" t="s">
        <v>712</v>
      </c>
      <c r="F196" t="s">
        <v>5002</v>
      </c>
      <c r="G196" t="s">
        <v>5003</v>
      </c>
      <c r="H196" t="s">
        <v>130</v>
      </c>
      <c r="I196">
        <v>682303</v>
      </c>
      <c r="J196" t="s">
        <v>5004</v>
      </c>
      <c r="K196">
        <v>9446349050</v>
      </c>
      <c r="L196">
        <v>4840</v>
      </c>
      <c r="M196">
        <v>2720889</v>
      </c>
      <c r="N196">
        <v>3</v>
      </c>
      <c r="O196" t="s">
        <v>1770</v>
      </c>
      <c r="P196">
        <v>4</v>
      </c>
    </row>
    <row r="197" spans="3:16" ht="12.75">
      <c r="C197" t="s">
        <v>5005</v>
      </c>
      <c r="D197">
        <v>70204</v>
      </c>
      <c r="E197" t="s">
        <v>334</v>
      </c>
      <c r="F197" t="s">
        <v>5006</v>
      </c>
      <c r="G197" t="s">
        <v>5007</v>
      </c>
      <c r="H197" t="s">
        <v>130</v>
      </c>
      <c r="I197">
        <v>686668</v>
      </c>
      <c r="J197" t="s">
        <v>5008</v>
      </c>
      <c r="K197">
        <v>9446440821</v>
      </c>
      <c r="L197">
        <v>4850</v>
      </c>
      <c r="M197">
        <v>2289224</v>
      </c>
      <c r="N197">
        <v>3</v>
      </c>
      <c r="O197" t="s">
        <v>1770</v>
      </c>
      <c r="P197">
        <v>4</v>
      </c>
    </row>
    <row r="198" spans="3:16" ht="12.75">
      <c r="C198" t="s">
        <v>5009</v>
      </c>
      <c r="D198">
        <v>70290</v>
      </c>
      <c r="E198" t="s">
        <v>334</v>
      </c>
      <c r="F198" t="s">
        <v>5010</v>
      </c>
      <c r="G198" t="s">
        <v>5011</v>
      </c>
      <c r="H198" t="s">
        <v>130</v>
      </c>
      <c r="I198">
        <v>686667</v>
      </c>
      <c r="J198" t="s">
        <v>5012</v>
      </c>
      <c r="K198">
        <v>9744922461</v>
      </c>
      <c r="L198">
        <v>4850</v>
      </c>
      <c r="M198">
        <v>2273068</v>
      </c>
      <c r="N198">
        <v>3</v>
      </c>
      <c r="O198" t="s">
        <v>1770</v>
      </c>
      <c r="P198">
        <v>4</v>
      </c>
    </row>
    <row r="199" spans="3:16" ht="12.75">
      <c r="C199" t="s">
        <v>5013</v>
      </c>
      <c r="D199">
        <v>70305</v>
      </c>
      <c r="E199" t="s">
        <v>5014</v>
      </c>
      <c r="F199" t="s">
        <v>5015</v>
      </c>
      <c r="G199" t="s">
        <v>5016</v>
      </c>
      <c r="H199" t="s">
        <v>130</v>
      </c>
      <c r="I199">
        <v>683547</v>
      </c>
      <c r="J199" t="s">
        <v>5017</v>
      </c>
      <c r="K199">
        <v>9847007494</v>
      </c>
      <c r="L199">
        <v>484</v>
      </c>
      <c r="M199">
        <v>2676120</v>
      </c>
      <c r="N199">
        <v>3</v>
      </c>
      <c r="O199" t="s">
        <v>1770</v>
      </c>
      <c r="P199">
        <v>4</v>
      </c>
    </row>
    <row r="200" spans="3:16" ht="12.75">
      <c r="C200" t="s">
        <v>5018</v>
      </c>
      <c r="D200">
        <v>70316</v>
      </c>
      <c r="E200" t="s">
        <v>334</v>
      </c>
      <c r="F200" t="s">
        <v>5019</v>
      </c>
      <c r="G200" t="s">
        <v>5020</v>
      </c>
      <c r="H200" t="s">
        <v>130</v>
      </c>
      <c r="I200">
        <v>682310</v>
      </c>
      <c r="J200" t="s">
        <v>5021</v>
      </c>
      <c r="K200">
        <v>9447158440</v>
      </c>
      <c r="L200">
        <v>484</v>
      </c>
      <c r="M200">
        <v>2732648</v>
      </c>
      <c r="N200">
        <v>3</v>
      </c>
      <c r="O200" t="s">
        <v>1770</v>
      </c>
      <c r="P200">
        <v>4</v>
      </c>
    </row>
    <row r="201" spans="3:16" ht="12.75">
      <c r="C201" t="s">
        <v>5022</v>
      </c>
      <c r="D201">
        <v>70469</v>
      </c>
      <c r="E201" t="s">
        <v>334</v>
      </c>
      <c r="F201" t="s">
        <v>5023</v>
      </c>
      <c r="G201" t="s">
        <v>5024</v>
      </c>
      <c r="H201" t="s">
        <v>130</v>
      </c>
      <c r="I201">
        <v>686673</v>
      </c>
      <c r="J201" t="s">
        <v>5025</v>
      </c>
      <c r="K201">
        <v>9447187444</v>
      </c>
      <c r="L201">
        <v>485</v>
      </c>
      <c r="M201">
        <v>2812970</v>
      </c>
      <c r="N201">
        <v>3</v>
      </c>
      <c r="O201" t="s">
        <v>1770</v>
      </c>
      <c r="P201">
        <v>4</v>
      </c>
    </row>
    <row r="202" spans="3:16" ht="12.75">
      <c r="C202" t="s">
        <v>5026</v>
      </c>
      <c r="D202">
        <v>70498</v>
      </c>
      <c r="E202" t="s">
        <v>179</v>
      </c>
      <c r="F202" t="s">
        <v>4995</v>
      </c>
      <c r="G202" t="s">
        <v>1770</v>
      </c>
      <c r="H202" t="s">
        <v>130</v>
      </c>
      <c r="I202">
        <v>682311</v>
      </c>
      <c r="J202" t="s">
        <v>5027</v>
      </c>
      <c r="K202">
        <v>9446351499</v>
      </c>
      <c r="L202">
        <v>4840</v>
      </c>
      <c r="M202" s="6">
        <v>27604386119</v>
      </c>
      <c r="N202">
        <v>3</v>
      </c>
      <c r="O202" t="s">
        <v>1770</v>
      </c>
      <c r="P202">
        <v>4</v>
      </c>
    </row>
    <row r="203" spans="3:16" ht="12.75">
      <c r="C203" t="s">
        <v>5028</v>
      </c>
      <c r="D203">
        <v>70504</v>
      </c>
      <c r="E203" t="s">
        <v>5029</v>
      </c>
      <c r="F203" t="s">
        <v>5030</v>
      </c>
      <c r="G203" t="s">
        <v>5031</v>
      </c>
      <c r="H203" t="s">
        <v>130</v>
      </c>
      <c r="I203">
        <v>686673</v>
      </c>
      <c r="J203" t="s">
        <v>5032</v>
      </c>
      <c r="K203">
        <v>9847081072</v>
      </c>
      <c r="L203">
        <v>4850</v>
      </c>
      <c r="M203">
        <v>2832309</v>
      </c>
      <c r="N203">
        <v>3</v>
      </c>
      <c r="O203" t="s">
        <v>1770</v>
      </c>
      <c r="P203">
        <v>4</v>
      </c>
    </row>
    <row r="204" spans="3:16" ht="12.75">
      <c r="C204" t="s">
        <v>5033</v>
      </c>
      <c r="D204">
        <v>70519</v>
      </c>
      <c r="E204" t="s">
        <v>334</v>
      </c>
      <c r="F204" t="s">
        <v>5034</v>
      </c>
      <c r="G204" t="s">
        <v>5035</v>
      </c>
      <c r="H204" t="s">
        <v>130</v>
      </c>
      <c r="I204">
        <v>683549</v>
      </c>
      <c r="J204" t="s">
        <v>5036</v>
      </c>
      <c r="K204">
        <v>9446032090</v>
      </c>
      <c r="L204">
        <v>4840</v>
      </c>
      <c r="M204">
        <v>2658243</v>
      </c>
      <c r="N204">
        <v>3</v>
      </c>
      <c r="O204" t="s">
        <v>1770</v>
      </c>
      <c r="P204">
        <v>4</v>
      </c>
    </row>
    <row r="205" spans="3:16" ht="12.75">
      <c r="C205" t="s">
        <v>5037</v>
      </c>
      <c r="D205">
        <v>70537</v>
      </c>
      <c r="E205" t="s">
        <v>5038</v>
      </c>
      <c r="F205" t="s">
        <v>5039</v>
      </c>
      <c r="G205" t="s">
        <v>1770</v>
      </c>
      <c r="H205" t="s">
        <v>130</v>
      </c>
      <c r="I205">
        <v>686681</v>
      </c>
      <c r="J205" t="s">
        <v>5040</v>
      </c>
      <c r="K205">
        <v>9446559259</v>
      </c>
      <c r="L205">
        <v>485</v>
      </c>
      <c r="M205">
        <v>2570164</v>
      </c>
      <c r="N205">
        <v>3</v>
      </c>
      <c r="O205" t="s">
        <v>1770</v>
      </c>
      <c r="P205">
        <v>4</v>
      </c>
    </row>
    <row r="206" spans="3:16" ht="12.75">
      <c r="C206" t="s">
        <v>5041</v>
      </c>
      <c r="D206">
        <v>70543</v>
      </c>
      <c r="E206" t="s">
        <v>5042</v>
      </c>
      <c r="F206" t="s">
        <v>5043</v>
      </c>
      <c r="G206" t="s">
        <v>1770</v>
      </c>
      <c r="H206" t="s">
        <v>130</v>
      </c>
      <c r="I206">
        <v>686662</v>
      </c>
      <c r="J206" t="s">
        <v>5044</v>
      </c>
      <c r="K206">
        <v>9446523406</v>
      </c>
      <c r="L206">
        <v>4850</v>
      </c>
      <c r="M206">
        <v>2875336</v>
      </c>
      <c r="N206">
        <v>3</v>
      </c>
      <c r="O206" t="s">
        <v>1770</v>
      </c>
      <c r="P206">
        <v>4</v>
      </c>
    </row>
    <row r="207" spans="3:16" ht="12.75">
      <c r="C207" t="s">
        <v>5045</v>
      </c>
      <c r="D207">
        <v>70558</v>
      </c>
      <c r="E207" t="s">
        <v>334</v>
      </c>
      <c r="F207" t="s">
        <v>5046</v>
      </c>
      <c r="G207" t="s">
        <v>5047</v>
      </c>
      <c r="H207" t="s">
        <v>130</v>
      </c>
      <c r="I207">
        <v>683556</v>
      </c>
      <c r="J207" t="s">
        <v>5048</v>
      </c>
      <c r="K207">
        <v>9846333014</v>
      </c>
      <c r="L207">
        <v>4840</v>
      </c>
      <c r="M207">
        <v>2657063</v>
      </c>
      <c r="N207">
        <v>3</v>
      </c>
      <c r="O207" t="s">
        <v>1770</v>
      </c>
      <c r="P207">
        <v>4</v>
      </c>
    </row>
    <row r="208" spans="3:16" ht="12.75">
      <c r="C208" t="s">
        <v>5049</v>
      </c>
      <c r="D208">
        <v>70580</v>
      </c>
      <c r="E208" t="s">
        <v>334</v>
      </c>
      <c r="F208" t="s">
        <v>5050</v>
      </c>
      <c r="G208" t="s">
        <v>5051</v>
      </c>
      <c r="H208" t="s">
        <v>130</v>
      </c>
      <c r="I208">
        <v>682316</v>
      </c>
      <c r="J208" t="s">
        <v>5052</v>
      </c>
      <c r="K208">
        <v>9447362830</v>
      </c>
      <c r="L208">
        <v>4850</v>
      </c>
      <c r="M208">
        <v>2207436</v>
      </c>
      <c r="N208">
        <v>3</v>
      </c>
      <c r="O208" t="s">
        <v>1770</v>
      </c>
      <c r="P208">
        <v>4</v>
      </c>
    </row>
    <row r="209" spans="3:16" ht="12.75">
      <c r="C209" t="s">
        <v>5053</v>
      </c>
      <c r="D209">
        <v>70717</v>
      </c>
      <c r="E209" t="s">
        <v>5054</v>
      </c>
      <c r="F209" t="s">
        <v>5055</v>
      </c>
      <c r="G209" t="s">
        <v>5056</v>
      </c>
      <c r="H209" t="s">
        <v>130</v>
      </c>
      <c r="I209">
        <v>683574</v>
      </c>
      <c r="J209" t="s">
        <v>5057</v>
      </c>
      <c r="K209">
        <v>8943356301</v>
      </c>
      <c r="L209">
        <v>4840</v>
      </c>
      <c r="M209">
        <v>2467717</v>
      </c>
      <c r="N209">
        <v>3</v>
      </c>
      <c r="O209" t="s">
        <v>1770</v>
      </c>
      <c r="P209">
        <v>4</v>
      </c>
    </row>
    <row r="210" spans="3:16" ht="12.75">
      <c r="C210" t="s">
        <v>5058</v>
      </c>
      <c r="D210">
        <v>70829</v>
      </c>
      <c r="E210" t="s">
        <v>5059</v>
      </c>
      <c r="F210" t="s">
        <v>5060</v>
      </c>
      <c r="G210" t="s">
        <v>82</v>
      </c>
      <c r="H210" t="s">
        <v>130</v>
      </c>
      <c r="I210">
        <v>686695</v>
      </c>
      <c r="J210" t="s">
        <v>5061</v>
      </c>
      <c r="K210">
        <v>9447816444</v>
      </c>
      <c r="L210">
        <v>485</v>
      </c>
      <c r="M210">
        <v>2842552</v>
      </c>
      <c r="N210">
        <v>3</v>
      </c>
      <c r="O210" t="s">
        <v>1770</v>
      </c>
      <c r="P210">
        <v>4</v>
      </c>
    </row>
    <row r="211" spans="3:16" ht="12.75">
      <c r="C211" t="s">
        <v>5062</v>
      </c>
      <c r="D211">
        <v>70836</v>
      </c>
      <c r="E211" t="s">
        <v>5063</v>
      </c>
      <c r="F211" t="s">
        <v>5064</v>
      </c>
      <c r="G211" t="s">
        <v>5065</v>
      </c>
      <c r="H211" t="s">
        <v>130</v>
      </c>
      <c r="I211">
        <v>686673</v>
      </c>
      <c r="J211" t="s">
        <v>5066</v>
      </c>
      <c r="K211">
        <v>9645080580</v>
      </c>
      <c r="L211">
        <v>485</v>
      </c>
      <c r="M211">
        <v>2812720</v>
      </c>
      <c r="N211">
        <v>3</v>
      </c>
      <c r="O211" t="s">
        <v>1770</v>
      </c>
      <c r="P211">
        <v>4</v>
      </c>
    </row>
    <row r="212" spans="3:16" ht="12.75">
      <c r="C212" t="s">
        <v>5067</v>
      </c>
      <c r="D212">
        <v>70931</v>
      </c>
      <c r="E212" t="s">
        <v>5068</v>
      </c>
      <c r="F212" t="s">
        <v>5069</v>
      </c>
      <c r="G212" t="s">
        <v>5067</v>
      </c>
      <c r="H212" t="s">
        <v>130</v>
      </c>
      <c r="I212">
        <v>683562</v>
      </c>
      <c r="J212" t="s">
        <v>5070</v>
      </c>
      <c r="K212">
        <v>9447187444</v>
      </c>
      <c r="L212">
        <v>484</v>
      </c>
      <c r="M212">
        <v>2687923</v>
      </c>
      <c r="N212">
        <v>3</v>
      </c>
      <c r="O212" t="s">
        <v>1770</v>
      </c>
      <c r="P212">
        <v>4</v>
      </c>
    </row>
    <row r="213" spans="3:16" ht="12.75">
      <c r="C213" t="s">
        <v>5071</v>
      </c>
      <c r="D213">
        <v>70959</v>
      </c>
      <c r="E213" t="s">
        <v>5072</v>
      </c>
      <c r="F213" t="s">
        <v>5073</v>
      </c>
      <c r="G213" t="s">
        <v>1770</v>
      </c>
      <c r="H213" t="s">
        <v>130</v>
      </c>
      <c r="I213">
        <v>683587</v>
      </c>
      <c r="J213" t="s">
        <v>5074</v>
      </c>
      <c r="K213">
        <v>9446932081</v>
      </c>
      <c r="L213">
        <v>484</v>
      </c>
      <c r="M213">
        <v>2468176</v>
      </c>
      <c r="N213">
        <v>3</v>
      </c>
      <c r="O213" t="s">
        <v>1770</v>
      </c>
      <c r="P213">
        <v>4</v>
      </c>
    </row>
    <row r="214" spans="3:16" ht="12.75">
      <c r="C214" t="s">
        <v>5075</v>
      </c>
      <c r="D214">
        <v>70992</v>
      </c>
      <c r="E214" t="s">
        <v>5076</v>
      </c>
      <c r="F214" t="s">
        <v>5077</v>
      </c>
      <c r="G214" t="s">
        <v>5075</v>
      </c>
      <c r="H214" t="s">
        <v>130</v>
      </c>
      <c r="I214">
        <v>686691</v>
      </c>
      <c r="J214" t="s">
        <v>5078</v>
      </c>
      <c r="K214">
        <v>8593027027</v>
      </c>
      <c r="L214">
        <v>485</v>
      </c>
      <c r="M214">
        <v>2824101</v>
      </c>
      <c r="N214">
        <v>3</v>
      </c>
      <c r="O214" t="s">
        <v>1770</v>
      </c>
      <c r="P214">
        <v>4</v>
      </c>
    </row>
    <row r="215" spans="3:16" ht="12.75">
      <c r="C215" t="s">
        <v>5079</v>
      </c>
      <c r="D215">
        <v>71017</v>
      </c>
      <c r="E215" t="s">
        <v>5080</v>
      </c>
      <c r="F215" t="s">
        <v>5081</v>
      </c>
      <c r="G215" t="s">
        <v>4923</v>
      </c>
      <c r="H215" t="s">
        <v>130</v>
      </c>
      <c r="I215">
        <v>683542</v>
      </c>
      <c r="J215" t="s">
        <v>5082</v>
      </c>
      <c r="K215">
        <v>9446125076</v>
      </c>
      <c r="L215">
        <v>484</v>
      </c>
      <c r="M215">
        <v>259007</v>
      </c>
      <c r="N215">
        <v>3</v>
      </c>
      <c r="O215" t="s">
        <v>1770</v>
      </c>
      <c r="P215">
        <v>4</v>
      </c>
    </row>
    <row r="216" spans="3:16" ht="12.75">
      <c r="C216" t="s">
        <v>5083</v>
      </c>
      <c r="D216">
        <v>71101</v>
      </c>
      <c r="E216" t="s">
        <v>5084</v>
      </c>
      <c r="F216" t="s">
        <v>5085</v>
      </c>
      <c r="G216" t="s">
        <v>5086</v>
      </c>
      <c r="H216" t="s">
        <v>130</v>
      </c>
      <c r="I216">
        <v>683545</v>
      </c>
      <c r="J216" t="s">
        <v>5087</v>
      </c>
      <c r="K216">
        <v>9496178503</v>
      </c>
      <c r="L216">
        <v>484</v>
      </c>
      <c r="M216">
        <v>2595672</v>
      </c>
      <c r="N216">
        <v>3</v>
      </c>
      <c r="O216" t="s">
        <v>1770</v>
      </c>
      <c r="P216">
        <v>4</v>
      </c>
    </row>
    <row r="217" spans="3:16" ht="12.75">
      <c r="C217" t="s">
        <v>4913</v>
      </c>
      <c r="D217">
        <v>71116</v>
      </c>
      <c r="E217" t="s">
        <v>5088</v>
      </c>
      <c r="F217" t="s">
        <v>5089</v>
      </c>
      <c r="G217" t="s">
        <v>5090</v>
      </c>
      <c r="H217" t="s">
        <v>130</v>
      </c>
      <c r="I217">
        <v>686665</v>
      </c>
      <c r="J217" t="s">
        <v>5091</v>
      </c>
      <c r="K217">
        <v>8547188427</v>
      </c>
      <c r="L217">
        <v>485</v>
      </c>
      <c r="M217">
        <v>2258400</v>
      </c>
      <c r="N217">
        <v>3</v>
      </c>
      <c r="O217" t="s">
        <v>1770</v>
      </c>
      <c r="P217">
        <v>4</v>
      </c>
    </row>
    <row r="218" spans="3:16" ht="12.75">
      <c r="C218" t="s">
        <v>5092</v>
      </c>
      <c r="D218">
        <v>71119</v>
      </c>
      <c r="E218" t="s">
        <v>5093</v>
      </c>
      <c r="F218" t="s">
        <v>5094</v>
      </c>
      <c r="G218" t="s">
        <v>5095</v>
      </c>
      <c r="H218" t="s">
        <v>130</v>
      </c>
      <c r="I218">
        <v>686661</v>
      </c>
      <c r="J218" t="s">
        <v>5096</v>
      </c>
      <c r="K218">
        <v>9539154153</v>
      </c>
      <c r="L218">
        <v>485</v>
      </c>
      <c r="M218">
        <v>2830610</v>
      </c>
      <c r="N218">
        <v>3</v>
      </c>
      <c r="O218" t="s">
        <v>1770</v>
      </c>
      <c r="P218">
        <v>4</v>
      </c>
    </row>
    <row r="219" spans="3:16" ht="12.75">
      <c r="C219" t="s">
        <v>5097</v>
      </c>
      <c r="D219">
        <v>71205</v>
      </c>
      <c r="E219" t="s">
        <v>5098</v>
      </c>
      <c r="F219" t="s">
        <v>4909</v>
      </c>
      <c r="G219" t="s">
        <v>1770</v>
      </c>
      <c r="H219" t="s">
        <v>130</v>
      </c>
      <c r="I219">
        <v>686691</v>
      </c>
      <c r="J219" t="s">
        <v>5099</v>
      </c>
      <c r="K219">
        <v>8330044910</v>
      </c>
      <c r="L219" t="s">
        <v>296</v>
      </c>
      <c r="N219">
        <v>3</v>
      </c>
      <c r="O219" t="s">
        <v>1770</v>
      </c>
      <c r="P219">
        <v>4</v>
      </c>
    </row>
    <row r="220" spans="3:16" ht="12.75">
      <c r="C220" t="s">
        <v>5100</v>
      </c>
      <c r="D220">
        <v>71260</v>
      </c>
      <c r="E220" t="s">
        <v>5101</v>
      </c>
      <c r="F220" t="s">
        <v>5102</v>
      </c>
      <c r="G220" t="s">
        <v>5100</v>
      </c>
      <c r="H220" t="s">
        <v>130</v>
      </c>
      <c r="I220">
        <v>686671</v>
      </c>
      <c r="J220" t="s">
        <v>5103</v>
      </c>
      <c r="K220">
        <v>9497193446</v>
      </c>
      <c r="L220">
        <v>485</v>
      </c>
      <c r="M220">
        <v>2564101</v>
      </c>
      <c r="N220">
        <v>3</v>
      </c>
      <c r="O220" t="s">
        <v>1770</v>
      </c>
      <c r="P220">
        <v>4</v>
      </c>
    </row>
    <row r="221" spans="1:16" ht="178.5">
      <c r="A221" s="5" t="s">
        <v>5104</v>
      </c>
      <c r="B221">
        <v>8330013431</v>
      </c>
      <c r="C221" t="s">
        <v>5105</v>
      </c>
      <c r="D221">
        <v>5560</v>
      </c>
      <c r="E221" t="s">
        <v>5106</v>
      </c>
      <c r="F221" t="s">
        <v>5107</v>
      </c>
      <c r="G221">
        <v>685508</v>
      </c>
      <c r="H221" t="s">
        <v>1786</v>
      </c>
      <c r="I221">
        <v>685508</v>
      </c>
      <c r="J221" t="s">
        <v>5108</v>
      </c>
      <c r="K221">
        <v>9447506677</v>
      </c>
      <c r="L221">
        <v>4868</v>
      </c>
      <c r="M221">
        <v>272217</v>
      </c>
      <c r="N221">
        <v>3</v>
      </c>
      <c r="O221" t="s">
        <v>1770</v>
      </c>
      <c r="P221">
        <v>5</v>
      </c>
    </row>
    <row r="222" spans="3:16" ht="12.75">
      <c r="C222" t="s">
        <v>5109</v>
      </c>
      <c r="D222">
        <v>6457</v>
      </c>
      <c r="E222" t="s">
        <v>5110</v>
      </c>
      <c r="F222" t="s">
        <v>5111</v>
      </c>
      <c r="G222" t="s">
        <v>5107</v>
      </c>
      <c r="H222" t="s">
        <v>1786</v>
      </c>
      <c r="I222">
        <v>685584</v>
      </c>
      <c r="J222" t="s">
        <v>5112</v>
      </c>
      <c r="K222">
        <v>9447541177</v>
      </c>
      <c r="L222">
        <v>4862</v>
      </c>
      <c r="M222">
        <v>273063</v>
      </c>
      <c r="N222">
        <v>3</v>
      </c>
      <c r="O222" t="s">
        <v>1770</v>
      </c>
      <c r="P222">
        <v>5</v>
      </c>
    </row>
    <row r="223" spans="3:16" ht="12.75">
      <c r="C223" t="s">
        <v>5113</v>
      </c>
      <c r="D223">
        <v>6459</v>
      </c>
      <c r="E223" t="s">
        <v>5114</v>
      </c>
      <c r="F223" t="s">
        <v>5113</v>
      </c>
      <c r="G223" t="s">
        <v>5107</v>
      </c>
      <c r="H223" t="s">
        <v>1786</v>
      </c>
      <c r="I223">
        <v>686513</v>
      </c>
      <c r="J223" t="s">
        <v>5115</v>
      </c>
      <c r="K223">
        <v>9447541540</v>
      </c>
      <c r="L223">
        <v>4869</v>
      </c>
      <c r="M223">
        <v>280228</v>
      </c>
      <c r="N223">
        <v>3</v>
      </c>
      <c r="O223" t="s">
        <v>1770</v>
      </c>
      <c r="P223">
        <v>5</v>
      </c>
    </row>
    <row r="224" spans="3:16" ht="12.75">
      <c r="C224" t="s">
        <v>5116</v>
      </c>
      <c r="D224">
        <v>6460</v>
      </c>
      <c r="E224" t="s">
        <v>5117</v>
      </c>
      <c r="F224" t="s">
        <v>5118</v>
      </c>
      <c r="G224" t="s">
        <v>5107</v>
      </c>
      <c r="H224" t="s">
        <v>1786</v>
      </c>
      <c r="I224">
        <v>685537</v>
      </c>
      <c r="J224" t="s">
        <v>5119</v>
      </c>
      <c r="K224">
        <v>9447541188</v>
      </c>
      <c r="L224">
        <v>4869</v>
      </c>
      <c r="M224">
        <v>232012</v>
      </c>
      <c r="N224">
        <v>3</v>
      </c>
      <c r="O224" t="s">
        <v>1770</v>
      </c>
      <c r="P224">
        <v>5</v>
      </c>
    </row>
    <row r="225" spans="3:16" ht="12.75">
      <c r="C225" t="s">
        <v>5120</v>
      </c>
      <c r="D225">
        <v>7621</v>
      </c>
      <c r="E225" t="s">
        <v>5121</v>
      </c>
      <c r="F225" t="s">
        <v>5120</v>
      </c>
      <c r="G225" t="s">
        <v>5107</v>
      </c>
      <c r="H225" t="s">
        <v>1786</v>
      </c>
      <c r="I225">
        <v>685552</v>
      </c>
      <c r="J225" t="s">
        <v>5122</v>
      </c>
      <c r="K225">
        <v>9447541144</v>
      </c>
      <c r="L225">
        <v>4868</v>
      </c>
      <c r="M225">
        <v>236208</v>
      </c>
      <c r="N225">
        <v>3</v>
      </c>
      <c r="O225" t="s">
        <v>1770</v>
      </c>
      <c r="P225">
        <v>5</v>
      </c>
    </row>
    <row r="226" spans="3:16" ht="12.75">
      <c r="C226" t="s">
        <v>5123</v>
      </c>
      <c r="D226">
        <v>8588</v>
      </c>
      <c r="E226" t="s">
        <v>5124</v>
      </c>
      <c r="F226" t="s">
        <v>5125</v>
      </c>
      <c r="G226" t="s">
        <v>5107</v>
      </c>
      <c r="H226" t="s">
        <v>1786</v>
      </c>
      <c r="I226">
        <v>685561</v>
      </c>
      <c r="J226" t="s">
        <v>5126</v>
      </c>
      <c r="K226">
        <v>9447541100</v>
      </c>
      <c r="L226">
        <v>4864</v>
      </c>
      <c r="M226">
        <v>222132</v>
      </c>
      <c r="N226">
        <v>3</v>
      </c>
      <c r="O226" t="s">
        <v>1770</v>
      </c>
      <c r="P226">
        <v>5</v>
      </c>
    </row>
    <row r="227" spans="3:16" ht="12.75">
      <c r="C227" t="s">
        <v>5127</v>
      </c>
      <c r="D227">
        <v>8612</v>
      </c>
      <c r="E227" t="s">
        <v>5128</v>
      </c>
      <c r="F227" t="s">
        <v>5129</v>
      </c>
      <c r="G227" t="s">
        <v>5107</v>
      </c>
      <c r="H227" t="s">
        <v>1786</v>
      </c>
      <c r="I227">
        <v>685501</v>
      </c>
      <c r="J227" t="s">
        <v>5130</v>
      </c>
      <c r="K227">
        <v>9447541122</v>
      </c>
      <c r="L227">
        <v>4869</v>
      </c>
      <c r="M227">
        <v>242517</v>
      </c>
      <c r="N227">
        <v>3</v>
      </c>
      <c r="O227" t="s">
        <v>1770</v>
      </c>
      <c r="P227">
        <v>5</v>
      </c>
    </row>
    <row r="228" spans="3:16" ht="12.75">
      <c r="C228" t="s">
        <v>5131</v>
      </c>
      <c r="D228">
        <v>8644</v>
      </c>
      <c r="E228" t="s">
        <v>5132</v>
      </c>
      <c r="F228" t="s">
        <v>5133</v>
      </c>
      <c r="G228" t="s">
        <v>5107</v>
      </c>
      <c r="H228" t="s">
        <v>1786</v>
      </c>
      <c r="I228">
        <v>685620</v>
      </c>
      <c r="J228" t="s">
        <v>5134</v>
      </c>
      <c r="K228">
        <v>9497416192</v>
      </c>
      <c r="L228">
        <v>4865</v>
      </c>
      <c r="M228">
        <v>252211</v>
      </c>
      <c r="N228">
        <v>3</v>
      </c>
      <c r="O228" t="s">
        <v>1770</v>
      </c>
      <c r="P228">
        <v>5</v>
      </c>
    </row>
    <row r="229" spans="3:16" ht="12.75">
      <c r="C229" t="s">
        <v>5135</v>
      </c>
      <c r="D229">
        <v>8650</v>
      </c>
      <c r="E229" t="s">
        <v>5136</v>
      </c>
      <c r="F229" t="s">
        <v>5137</v>
      </c>
      <c r="G229" t="s">
        <v>5107</v>
      </c>
      <c r="H229" t="s">
        <v>1786</v>
      </c>
      <c r="I229">
        <v>685612</v>
      </c>
      <c r="J229" t="s">
        <v>5138</v>
      </c>
      <c r="K229">
        <v>9447541166</v>
      </c>
      <c r="L229">
        <v>4865</v>
      </c>
      <c r="M229">
        <v>230381</v>
      </c>
      <c r="N229">
        <v>3</v>
      </c>
      <c r="O229" t="s">
        <v>1770</v>
      </c>
      <c r="P229">
        <v>5</v>
      </c>
    </row>
    <row r="230" spans="3:16" ht="12.75">
      <c r="C230" t="s">
        <v>5139</v>
      </c>
      <c r="D230">
        <v>8674</v>
      </c>
      <c r="E230" t="s">
        <v>5140</v>
      </c>
      <c r="F230" t="s">
        <v>5139</v>
      </c>
      <c r="G230" t="s">
        <v>5107</v>
      </c>
      <c r="H230" t="s">
        <v>1786</v>
      </c>
      <c r="I230">
        <v>685584</v>
      </c>
      <c r="J230" t="s">
        <v>5141</v>
      </c>
      <c r="K230">
        <v>9446459700</v>
      </c>
      <c r="L230">
        <v>4860</v>
      </c>
      <c r="M230">
        <v>2226226</v>
      </c>
      <c r="N230">
        <v>3</v>
      </c>
      <c r="O230" t="s">
        <v>1770</v>
      </c>
      <c r="P230">
        <v>5</v>
      </c>
    </row>
    <row r="231" spans="3:16" ht="12.75">
      <c r="C231" t="s">
        <v>5142</v>
      </c>
      <c r="D231">
        <v>8681</v>
      </c>
      <c r="E231" t="s">
        <v>5143</v>
      </c>
      <c r="F231" t="s">
        <v>5144</v>
      </c>
      <c r="G231" t="s">
        <v>5107</v>
      </c>
      <c r="H231" t="s">
        <v>1786</v>
      </c>
      <c r="I231">
        <v>685595</v>
      </c>
      <c r="J231" t="s">
        <v>5145</v>
      </c>
      <c r="K231">
        <v>9447541541</v>
      </c>
      <c r="L231">
        <v>4862</v>
      </c>
      <c r="M231">
        <v>272026</v>
      </c>
      <c r="N231">
        <v>3</v>
      </c>
      <c r="O231" t="s">
        <v>1770</v>
      </c>
      <c r="P231">
        <v>5</v>
      </c>
    </row>
    <row r="232" spans="3:16" ht="12.75">
      <c r="C232" t="s">
        <v>5146</v>
      </c>
      <c r="D232">
        <v>8689</v>
      </c>
      <c r="E232" t="s">
        <v>5069</v>
      </c>
      <c r="F232" t="s">
        <v>5146</v>
      </c>
      <c r="G232" t="s">
        <v>5107</v>
      </c>
      <c r="H232" t="s">
        <v>1786</v>
      </c>
      <c r="I232">
        <v>685563</v>
      </c>
      <c r="J232" t="s">
        <v>5147</v>
      </c>
      <c r="K232">
        <v>9447541542</v>
      </c>
      <c r="L232">
        <v>4864</v>
      </c>
      <c r="M232">
        <v>276240</v>
      </c>
      <c r="N232">
        <v>3</v>
      </c>
      <c r="O232" t="s">
        <v>1770</v>
      </c>
      <c r="P232">
        <v>5</v>
      </c>
    </row>
    <row r="233" spans="3:16" ht="12.75">
      <c r="C233" t="s">
        <v>5148</v>
      </c>
      <c r="D233">
        <v>16887</v>
      </c>
      <c r="E233" t="s">
        <v>5149</v>
      </c>
      <c r="F233" t="s">
        <v>5150</v>
      </c>
      <c r="G233" t="s">
        <v>5151</v>
      </c>
      <c r="H233" t="s">
        <v>1786</v>
      </c>
      <c r="I233">
        <v>685584</v>
      </c>
      <c r="J233" t="s">
        <v>5152</v>
      </c>
      <c r="K233">
        <v>9446506642</v>
      </c>
      <c r="L233">
        <v>4862</v>
      </c>
      <c r="M233">
        <v>224141</v>
      </c>
      <c r="N233">
        <v>3</v>
      </c>
      <c r="O233" t="s">
        <v>1770</v>
      </c>
      <c r="P233">
        <v>5</v>
      </c>
    </row>
    <row r="234" spans="3:16" ht="12.75">
      <c r="C234" t="s">
        <v>5153</v>
      </c>
      <c r="D234">
        <v>61011</v>
      </c>
      <c r="E234" t="s">
        <v>5154</v>
      </c>
      <c r="F234" t="s">
        <v>5155</v>
      </c>
      <c r="G234" t="s">
        <v>5156</v>
      </c>
      <c r="H234" t="s">
        <v>130</v>
      </c>
      <c r="I234">
        <v>685585</v>
      </c>
      <c r="J234" t="s">
        <v>5157</v>
      </c>
      <c r="K234">
        <v>8330013431</v>
      </c>
      <c r="L234">
        <v>486</v>
      </c>
      <c r="M234">
        <v>9447162145</v>
      </c>
      <c r="N234">
        <v>3</v>
      </c>
      <c r="O234" t="s">
        <v>1770</v>
      </c>
      <c r="P234">
        <v>5</v>
      </c>
    </row>
    <row r="235" spans="3:16" ht="12.75">
      <c r="C235" t="s">
        <v>5158</v>
      </c>
      <c r="D235">
        <v>70027</v>
      </c>
      <c r="E235" t="s">
        <v>334</v>
      </c>
      <c r="F235" t="s">
        <v>5159</v>
      </c>
      <c r="G235" t="s">
        <v>5160</v>
      </c>
      <c r="H235" t="s">
        <v>1786</v>
      </c>
      <c r="I235">
        <v>685603</v>
      </c>
      <c r="J235" t="s">
        <v>5161</v>
      </c>
      <c r="K235">
        <v>9447979569</v>
      </c>
      <c r="L235">
        <v>4862</v>
      </c>
      <c r="M235">
        <v>233032</v>
      </c>
      <c r="N235">
        <v>3</v>
      </c>
      <c r="O235" t="s">
        <v>1770</v>
      </c>
      <c r="P235">
        <v>5</v>
      </c>
    </row>
    <row r="236" spans="3:16" ht="12.75">
      <c r="C236" t="s">
        <v>5129</v>
      </c>
      <c r="D236">
        <v>70104</v>
      </c>
      <c r="E236" t="s">
        <v>334</v>
      </c>
      <c r="F236" t="s">
        <v>5162</v>
      </c>
      <c r="G236" t="s">
        <v>5163</v>
      </c>
      <c r="H236" t="s">
        <v>1786</v>
      </c>
      <c r="I236">
        <v>685501</v>
      </c>
      <c r="J236" t="s">
        <v>5164</v>
      </c>
      <c r="K236">
        <v>9447128454</v>
      </c>
      <c r="L236">
        <v>4860</v>
      </c>
      <c r="M236">
        <v>2422238</v>
      </c>
      <c r="N236">
        <v>3</v>
      </c>
      <c r="O236" t="s">
        <v>1770</v>
      </c>
      <c r="P236">
        <v>5</v>
      </c>
    </row>
    <row r="237" spans="3:16" ht="12.75">
      <c r="C237" t="s">
        <v>5165</v>
      </c>
      <c r="D237">
        <v>70109</v>
      </c>
      <c r="E237" t="s">
        <v>334</v>
      </c>
      <c r="F237" t="s">
        <v>5166</v>
      </c>
      <c r="G237" t="s">
        <v>5167</v>
      </c>
      <c r="H237" t="s">
        <v>1786</v>
      </c>
      <c r="I237">
        <v>685531</v>
      </c>
      <c r="J237" t="s">
        <v>5168</v>
      </c>
      <c r="K237">
        <v>9847021836</v>
      </c>
      <c r="L237">
        <v>4869</v>
      </c>
      <c r="M237">
        <v>232033</v>
      </c>
      <c r="N237">
        <v>3</v>
      </c>
      <c r="O237" t="s">
        <v>1770</v>
      </c>
      <c r="P237">
        <v>5</v>
      </c>
    </row>
    <row r="238" spans="3:16" ht="12.75">
      <c r="C238" t="s">
        <v>5169</v>
      </c>
      <c r="D238">
        <v>70126</v>
      </c>
      <c r="E238" t="s">
        <v>334</v>
      </c>
      <c r="F238" t="s">
        <v>5166</v>
      </c>
      <c r="G238" t="s">
        <v>5170</v>
      </c>
      <c r="H238" t="s">
        <v>1786</v>
      </c>
      <c r="I238">
        <v>685533</v>
      </c>
      <c r="J238" t="s">
        <v>5171</v>
      </c>
      <c r="K238">
        <v>9446128986</v>
      </c>
      <c r="L238">
        <v>4869</v>
      </c>
      <c r="M238">
        <v>252246</v>
      </c>
      <c r="N238">
        <v>3</v>
      </c>
      <c r="O238" t="s">
        <v>1770</v>
      </c>
      <c r="P238">
        <v>5</v>
      </c>
    </row>
    <row r="239" spans="3:16" ht="12.75">
      <c r="C239" t="s">
        <v>5172</v>
      </c>
      <c r="D239">
        <v>70129</v>
      </c>
      <c r="E239" t="s">
        <v>334</v>
      </c>
      <c r="F239" t="s">
        <v>1552</v>
      </c>
      <c r="G239" t="s">
        <v>5173</v>
      </c>
      <c r="H239" t="s">
        <v>1786</v>
      </c>
      <c r="I239">
        <v>685613</v>
      </c>
      <c r="J239" t="s">
        <v>5174</v>
      </c>
      <c r="K239">
        <v>8547163904</v>
      </c>
      <c r="L239">
        <v>48650</v>
      </c>
      <c r="M239">
        <v>264234</v>
      </c>
      <c r="N239">
        <v>3</v>
      </c>
      <c r="O239" t="s">
        <v>1770</v>
      </c>
      <c r="P239">
        <v>5</v>
      </c>
    </row>
    <row r="240" spans="3:16" ht="12.75">
      <c r="C240" t="s">
        <v>5175</v>
      </c>
      <c r="D240">
        <v>70132</v>
      </c>
      <c r="E240" t="s">
        <v>334</v>
      </c>
      <c r="F240" t="s">
        <v>5176</v>
      </c>
      <c r="G240" t="s">
        <v>5177</v>
      </c>
      <c r="H240" t="s">
        <v>1786</v>
      </c>
      <c r="I240">
        <v>685509</v>
      </c>
      <c r="J240" t="s">
        <v>5178</v>
      </c>
      <c r="K240">
        <v>9446486084</v>
      </c>
      <c r="L240">
        <v>4869</v>
      </c>
      <c r="M240">
        <v>222041</v>
      </c>
      <c r="N240">
        <v>3</v>
      </c>
      <c r="O240" t="s">
        <v>1770</v>
      </c>
      <c r="P240">
        <v>5</v>
      </c>
    </row>
    <row r="241" spans="3:16" ht="12.75">
      <c r="C241" t="s">
        <v>5179</v>
      </c>
      <c r="D241">
        <v>70135</v>
      </c>
      <c r="E241" t="s">
        <v>334</v>
      </c>
      <c r="F241" t="s">
        <v>1247</v>
      </c>
      <c r="G241" t="s">
        <v>5180</v>
      </c>
      <c r="H241" t="s">
        <v>1786</v>
      </c>
      <c r="I241">
        <v>685612</v>
      </c>
      <c r="J241" t="s">
        <v>5181</v>
      </c>
      <c r="K241">
        <v>7760994304</v>
      </c>
      <c r="L241">
        <v>4865</v>
      </c>
      <c r="M241">
        <v>230274</v>
      </c>
      <c r="N241">
        <v>3</v>
      </c>
      <c r="O241" t="s">
        <v>1770</v>
      </c>
      <c r="P241">
        <v>5</v>
      </c>
    </row>
    <row r="242" spans="3:16" ht="12.75">
      <c r="C242" t="s">
        <v>5182</v>
      </c>
      <c r="D242">
        <v>70155</v>
      </c>
      <c r="E242" t="s">
        <v>334</v>
      </c>
      <c r="F242" t="s">
        <v>5183</v>
      </c>
      <c r="G242" t="s">
        <v>5184</v>
      </c>
      <c r="H242" t="s">
        <v>1786</v>
      </c>
      <c r="I242">
        <v>685584</v>
      </c>
      <c r="J242" t="s">
        <v>5185</v>
      </c>
      <c r="K242">
        <v>9446501644</v>
      </c>
      <c r="L242">
        <v>4862</v>
      </c>
      <c r="M242">
        <v>225322</v>
      </c>
      <c r="N242">
        <v>3</v>
      </c>
      <c r="O242" t="s">
        <v>1770</v>
      </c>
      <c r="P242">
        <v>5</v>
      </c>
    </row>
    <row r="243" spans="3:16" ht="12.75">
      <c r="C243" t="s">
        <v>5186</v>
      </c>
      <c r="D243">
        <v>70161</v>
      </c>
      <c r="E243" t="s">
        <v>334</v>
      </c>
      <c r="F243" t="s">
        <v>5187</v>
      </c>
      <c r="G243" t="s">
        <v>5188</v>
      </c>
      <c r="H243" t="s">
        <v>1786</v>
      </c>
      <c r="I243">
        <v>685581</v>
      </c>
      <c r="J243" t="s">
        <v>5189</v>
      </c>
      <c r="K243">
        <v>9746774420</v>
      </c>
      <c r="L243">
        <v>4862</v>
      </c>
      <c r="M243">
        <v>262241</v>
      </c>
      <c r="N243">
        <v>3</v>
      </c>
      <c r="O243" t="s">
        <v>1770</v>
      </c>
      <c r="P243">
        <v>5</v>
      </c>
    </row>
    <row r="244" spans="3:16" ht="12.75">
      <c r="C244" t="s">
        <v>5190</v>
      </c>
      <c r="D244">
        <v>70216</v>
      </c>
      <c r="E244" t="s">
        <v>347</v>
      </c>
      <c r="F244" t="s">
        <v>5191</v>
      </c>
      <c r="G244" t="s">
        <v>5192</v>
      </c>
      <c r="H244" t="s">
        <v>1786</v>
      </c>
      <c r="I244">
        <v>685553</v>
      </c>
      <c r="J244" t="s">
        <v>5193</v>
      </c>
      <c r="K244">
        <v>9400711527</v>
      </c>
      <c r="L244">
        <v>4868</v>
      </c>
      <c r="M244">
        <v>232042</v>
      </c>
      <c r="N244">
        <v>3</v>
      </c>
      <c r="O244" t="s">
        <v>1770</v>
      </c>
      <c r="P244">
        <v>5</v>
      </c>
    </row>
    <row r="245" spans="3:16" ht="12.75">
      <c r="C245" t="s">
        <v>5194</v>
      </c>
      <c r="D245">
        <v>70224</v>
      </c>
      <c r="E245" t="s">
        <v>334</v>
      </c>
      <c r="F245" t="s">
        <v>5195</v>
      </c>
      <c r="G245" t="s">
        <v>5196</v>
      </c>
      <c r="H245" t="s">
        <v>1786</v>
      </c>
      <c r="I245">
        <v>686586</v>
      </c>
      <c r="J245" t="s">
        <v>5197</v>
      </c>
      <c r="K245">
        <v>8330010019</v>
      </c>
      <c r="L245">
        <v>4862</v>
      </c>
      <c r="M245">
        <v>242325</v>
      </c>
      <c r="N245">
        <v>3</v>
      </c>
      <c r="O245" t="s">
        <v>1770</v>
      </c>
      <c r="P245">
        <v>5</v>
      </c>
    </row>
    <row r="246" spans="3:16" ht="12.75">
      <c r="C246" t="s">
        <v>5198</v>
      </c>
      <c r="D246">
        <v>70258</v>
      </c>
      <c r="E246" t="s">
        <v>334</v>
      </c>
      <c r="F246" t="s">
        <v>5199</v>
      </c>
      <c r="G246" t="s">
        <v>5200</v>
      </c>
      <c r="H246" t="s">
        <v>1786</v>
      </c>
      <c r="I246">
        <v>685589</v>
      </c>
      <c r="J246" t="s">
        <v>5201</v>
      </c>
      <c r="K246">
        <v>9489235711</v>
      </c>
      <c r="L246">
        <v>4862</v>
      </c>
      <c r="M246">
        <v>252073</v>
      </c>
      <c r="N246">
        <v>3</v>
      </c>
      <c r="O246" t="s">
        <v>1770</v>
      </c>
      <c r="P246">
        <v>5</v>
      </c>
    </row>
    <row r="247" spans="3:16" ht="12.75">
      <c r="C247" t="s">
        <v>5202</v>
      </c>
      <c r="D247">
        <v>70315</v>
      </c>
      <c r="E247" t="s">
        <v>334</v>
      </c>
      <c r="F247" t="s">
        <v>5203</v>
      </c>
      <c r="G247" t="s">
        <v>5204</v>
      </c>
      <c r="H247" t="s">
        <v>1786</v>
      </c>
      <c r="I247">
        <v>685503</v>
      </c>
      <c r="J247" t="s">
        <v>5205</v>
      </c>
      <c r="K247">
        <v>9446444550</v>
      </c>
      <c r="L247">
        <v>4869</v>
      </c>
      <c r="M247">
        <v>248233</v>
      </c>
      <c r="N247">
        <v>3</v>
      </c>
      <c r="O247" t="s">
        <v>1770</v>
      </c>
      <c r="P247">
        <v>5</v>
      </c>
    </row>
    <row r="248" spans="3:16" ht="12.75">
      <c r="C248" t="s">
        <v>5206</v>
      </c>
      <c r="D248">
        <v>70369</v>
      </c>
      <c r="E248" t="s">
        <v>334</v>
      </c>
      <c r="F248" t="s">
        <v>5207</v>
      </c>
      <c r="G248" t="s">
        <v>5208</v>
      </c>
      <c r="H248" t="s">
        <v>1786</v>
      </c>
      <c r="I248">
        <v>685552</v>
      </c>
      <c r="J248" t="s">
        <v>5209</v>
      </c>
      <c r="K248">
        <v>9446219034</v>
      </c>
      <c r="L248">
        <v>4868</v>
      </c>
      <c r="M248">
        <v>236241</v>
      </c>
      <c r="N248">
        <v>3</v>
      </c>
      <c r="O248" t="s">
        <v>1770</v>
      </c>
      <c r="P248">
        <v>5</v>
      </c>
    </row>
    <row r="249" spans="3:16" ht="12.75">
      <c r="C249" t="s">
        <v>1061</v>
      </c>
      <c r="D249">
        <v>70408</v>
      </c>
      <c r="E249" t="s">
        <v>5210</v>
      </c>
      <c r="F249" t="s">
        <v>5211</v>
      </c>
      <c r="G249" t="s">
        <v>5139</v>
      </c>
      <c r="H249" t="s">
        <v>1786</v>
      </c>
      <c r="I249">
        <v>685585</v>
      </c>
      <c r="J249" t="s">
        <v>5212</v>
      </c>
      <c r="K249">
        <v>9446780777</v>
      </c>
      <c r="L249">
        <v>4862</v>
      </c>
      <c r="M249">
        <v>222512</v>
      </c>
      <c r="N249">
        <v>3</v>
      </c>
      <c r="O249" t="s">
        <v>1770</v>
      </c>
      <c r="P249">
        <v>5</v>
      </c>
    </row>
    <row r="250" spans="3:16" ht="12.75">
      <c r="C250" t="s">
        <v>5213</v>
      </c>
      <c r="D250">
        <v>70441</v>
      </c>
      <c r="E250" t="s">
        <v>347</v>
      </c>
      <c r="F250" t="s">
        <v>5214</v>
      </c>
      <c r="G250" t="s">
        <v>5215</v>
      </c>
      <c r="H250" t="s">
        <v>1786</v>
      </c>
      <c r="I250">
        <v>685587</v>
      </c>
      <c r="J250" t="s">
        <v>5216</v>
      </c>
      <c r="K250">
        <v>9995178606</v>
      </c>
      <c r="L250">
        <v>4860</v>
      </c>
      <c r="M250">
        <v>2255052</v>
      </c>
      <c r="N250">
        <v>3</v>
      </c>
      <c r="O250" t="s">
        <v>1770</v>
      </c>
      <c r="P250">
        <v>5</v>
      </c>
    </row>
    <row r="251" spans="3:16" ht="12.75">
      <c r="C251" t="s">
        <v>5217</v>
      </c>
      <c r="D251">
        <v>70453</v>
      </c>
      <c r="E251" t="s">
        <v>334</v>
      </c>
      <c r="F251" t="s">
        <v>5218</v>
      </c>
      <c r="G251" t="s">
        <v>5219</v>
      </c>
      <c r="H251" t="s">
        <v>1786</v>
      </c>
      <c r="I251">
        <v>685619</v>
      </c>
      <c r="J251" t="s">
        <v>5220</v>
      </c>
      <c r="K251">
        <v>9442215402</v>
      </c>
      <c r="L251">
        <v>4868</v>
      </c>
      <c r="M251">
        <v>243261</v>
      </c>
      <c r="N251">
        <v>3</v>
      </c>
      <c r="O251" t="s">
        <v>1770</v>
      </c>
      <c r="P251">
        <v>5</v>
      </c>
    </row>
    <row r="252" spans="3:16" ht="12.75">
      <c r="C252" t="s">
        <v>5221</v>
      </c>
      <c r="D252">
        <v>70455</v>
      </c>
      <c r="E252" t="s">
        <v>334</v>
      </c>
      <c r="F252" t="s">
        <v>5222</v>
      </c>
      <c r="G252" t="s">
        <v>5223</v>
      </c>
      <c r="H252" t="s">
        <v>1786</v>
      </c>
      <c r="I252">
        <v>685620</v>
      </c>
      <c r="J252" t="s">
        <v>5224</v>
      </c>
      <c r="K252">
        <v>9447972171</v>
      </c>
      <c r="L252">
        <v>4865</v>
      </c>
      <c r="M252">
        <v>252239</v>
      </c>
      <c r="N252">
        <v>3</v>
      </c>
      <c r="O252" t="s">
        <v>1770</v>
      </c>
      <c r="P252">
        <v>5</v>
      </c>
    </row>
    <row r="253" spans="3:16" ht="12.75">
      <c r="C253" t="s">
        <v>5225</v>
      </c>
      <c r="D253">
        <v>70514</v>
      </c>
      <c r="E253" t="s">
        <v>334</v>
      </c>
      <c r="F253" t="s">
        <v>5226</v>
      </c>
      <c r="G253" t="s">
        <v>5227</v>
      </c>
      <c r="H253" t="s">
        <v>1786</v>
      </c>
      <c r="I253">
        <v>685571</v>
      </c>
      <c r="J253" t="s">
        <v>5228</v>
      </c>
      <c r="K253">
        <v>9645360926</v>
      </c>
      <c r="L253">
        <v>4868</v>
      </c>
      <c r="M253">
        <v>262356</v>
      </c>
      <c r="N253">
        <v>3</v>
      </c>
      <c r="O253" t="s">
        <v>1770</v>
      </c>
      <c r="P253">
        <v>5</v>
      </c>
    </row>
    <row r="254" spans="3:16" ht="12.75">
      <c r="C254" t="s">
        <v>5229</v>
      </c>
      <c r="D254">
        <v>70527</v>
      </c>
      <c r="E254" t="s">
        <v>5230</v>
      </c>
      <c r="F254" t="s">
        <v>5231</v>
      </c>
      <c r="G254" t="s">
        <v>5232</v>
      </c>
      <c r="H254" t="s">
        <v>1786</v>
      </c>
      <c r="I254">
        <v>685569</v>
      </c>
      <c r="J254" t="s">
        <v>5233</v>
      </c>
      <c r="K254">
        <v>9051064466</v>
      </c>
      <c r="L254">
        <v>4865</v>
      </c>
      <c r="M254">
        <v>265242</v>
      </c>
      <c r="N254">
        <v>3</v>
      </c>
      <c r="O254" t="s">
        <v>1770</v>
      </c>
      <c r="P254">
        <v>5</v>
      </c>
    </row>
    <row r="255" spans="3:16" ht="12.75">
      <c r="C255" t="s">
        <v>5234</v>
      </c>
      <c r="D255">
        <v>70584</v>
      </c>
      <c r="E255" t="s">
        <v>334</v>
      </c>
      <c r="F255" t="s">
        <v>5235</v>
      </c>
      <c r="G255" t="s">
        <v>5158</v>
      </c>
      <c r="H255" t="s">
        <v>1786</v>
      </c>
      <c r="I255">
        <v>685539</v>
      </c>
      <c r="J255" t="s">
        <v>5236</v>
      </c>
      <c r="K255">
        <v>7591900550</v>
      </c>
      <c r="L255">
        <v>4869</v>
      </c>
      <c r="M255">
        <v>263365</v>
      </c>
      <c r="N255">
        <v>3</v>
      </c>
      <c r="O255" t="s">
        <v>1770</v>
      </c>
      <c r="P255">
        <v>5</v>
      </c>
    </row>
    <row r="256" spans="3:16" ht="12.75">
      <c r="C256" t="s">
        <v>5237</v>
      </c>
      <c r="D256">
        <v>70585</v>
      </c>
      <c r="E256" t="s">
        <v>5238</v>
      </c>
      <c r="F256" t="s">
        <v>5239</v>
      </c>
      <c r="G256" t="s">
        <v>5158</v>
      </c>
      <c r="H256" t="s">
        <v>1786</v>
      </c>
      <c r="I256">
        <v>685535</v>
      </c>
      <c r="J256" t="s">
        <v>5240</v>
      </c>
      <c r="K256">
        <v>8745982485</v>
      </c>
      <c r="L256">
        <v>4869</v>
      </c>
      <c r="M256">
        <v>263350</v>
      </c>
      <c r="N256">
        <v>3</v>
      </c>
      <c r="O256" t="s">
        <v>1770</v>
      </c>
      <c r="P256">
        <v>5</v>
      </c>
    </row>
    <row r="257" spans="3:16" ht="12.75">
      <c r="C257" t="s">
        <v>5241</v>
      </c>
      <c r="D257">
        <v>70592</v>
      </c>
      <c r="E257" t="s">
        <v>5242</v>
      </c>
      <c r="F257" t="s">
        <v>5158</v>
      </c>
      <c r="G257" t="s">
        <v>82</v>
      </c>
      <c r="H257" t="s">
        <v>1786</v>
      </c>
      <c r="I257">
        <v>685561</v>
      </c>
      <c r="J257" t="s">
        <v>5243</v>
      </c>
      <c r="K257">
        <v>9446374997</v>
      </c>
      <c r="L257">
        <v>4864</v>
      </c>
      <c r="M257">
        <v>272211</v>
      </c>
      <c r="N257">
        <v>3</v>
      </c>
      <c r="O257" t="s">
        <v>1770</v>
      </c>
      <c r="P257">
        <v>5</v>
      </c>
    </row>
    <row r="258" spans="3:16" ht="12.75">
      <c r="C258" t="s">
        <v>5244</v>
      </c>
      <c r="D258">
        <v>70618</v>
      </c>
      <c r="E258" t="s">
        <v>5245</v>
      </c>
      <c r="F258" t="s">
        <v>5158</v>
      </c>
      <c r="G258" t="s">
        <v>82</v>
      </c>
      <c r="H258" t="s">
        <v>1786</v>
      </c>
      <c r="I258">
        <v>685582</v>
      </c>
      <c r="J258" t="s">
        <v>5246</v>
      </c>
      <c r="K258">
        <v>8943337190</v>
      </c>
      <c r="L258">
        <v>4862</v>
      </c>
      <c r="M258">
        <v>247247</v>
      </c>
      <c r="N258">
        <v>3</v>
      </c>
      <c r="O258" t="s">
        <v>1770</v>
      </c>
      <c r="P258">
        <v>5</v>
      </c>
    </row>
    <row r="259" spans="3:16" ht="12.75">
      <c r="C259" t="s">
        <v>5247</v>
      </c>
      <c r="D259">
        <v>70668</v>
      </c>
      <c r="E259" t="s">
        <v>5248</v>
      </c>
      <c r="F259" t="s">
        <v>5249</v>
      </c>
      <c r="G259" t="s">
        <v>5250</v>
      </c>
      <c r="H259" t="s">
        <v>1786</v>
      </c>
      <c r="I259">
        <v>685561</v>
      </c>
      <c r="J259" t="s">
        <v>5251</v>
      </c>
      <c r="K259">
        <v>9495763140</v>
      </c>
      <c r="L259">
        <v>4864</v>
      </c>
      <c r="M259">
        <v>222515</v>
      </c>
      <c r="N259">
        <v>3</v>
      </c>
      <c r="O259" t="s">
        <v>1770</v>
      </c>
      <c r="P259">
        <v>5</v>
      </c>
    </row>
    <row r="260" spans="3:16" ht="12.75">
      <c r="C260" t="s">
        <v>5252</v>
      </c>
      <c r="D260">
        <v>70698</v>
      </c>
      <c r="E260" t="s">
        <v>5253</v>
      </c>
      <c r="F260" t="s">
        <v>5254</v>
      </c>
      <c r="G260" t="s">
        <v>5255</v>
      </c>
      <c r="H260" t="s">
        <v>1786</v>
      </c>
      <c r="I260">
        <v>685508</v>
      </c>
      <c r="J260" t="s">
        <v>5256</v>
      </c>
      <c r="K260">
        <v>9446560791</v>
      </c>
      <c r="L260">
        <v>4868</v>
      </c>
      <c r="M260">
        <v>252260</v>
      </c>
      <c r="N260">
        <v>3</v>
      </c>
      <c r="O260" t="s">
        <v>1770</v>
      </c>
      <c r="P260">
        <v>5</v>
      </c>
    </row>
    <row r="261" spans="3:16" ht="12.75">
      <c r="C261" t="s">
        <v>5257</v>
      </c>
      <c r="D261">
        <v>70784</v>
      </c>
      <c r="E261" t="s">
        <v>5258</v>
      </c>
      <c r="F261" t="s">
        <v>5259</v>
      </c>
      <c r="G261" t="s">
        <v>82</v>
      </c>
      <c r="H261" t="s">
        <v>1786</v>
      </c>
      <c r="I261">
        <v>689512</v>
      </c>
      <c r="J261" t="s">
        <v>5260</v>
      </c>
      <c r="K261">
        <v>9995428828</v>
      </c>
      <c r="L261">
        <v>4868</v>
      </c>
      <c r="M261">
        <v>283677</v>
      </c>
      <c r="N261">
        <v>3</v>
      </c>
      <c r="O261" t="s">
        <v>1770</v>
      </c>
      <c r="P261">
        <v>5</v>
      </c>
    </row>
    <row r="262" spans="3:16" ht="12.75">
      <c r="C262" t="s">
        <v>5261</v>
      </c>
      <c r="D262">
        <v>70886</v>
      </c>
      <c r="E262" t="s">
        <v>5262</v>
      </c>
      <c r="F262" t="s">
        <v>5263</v>
      </c>
      <c r="G262" t="s">
        <v>5264</v>
      </c>
      <c r="H262" t="s">
        <v>1786</v>
      </c>
      <c r="I262">
        <v>685585</v>
      </c>
      <c r="J262" t="s">
        <v>5265</v>
      </c>
      <c r="K262">
        <v>9495375472</v>
      </c>
      <c r="L262">
        <v>4862</v>
      </c>
      <c r="M262">
        <v>220260</v>
      </c>
      <c r="N262">
        <v>3</v>
      </c>
      <c r="O262" t="s">
        <v>1770</v>
      </c>
      <c r="P262">
        <v>5</v>
      </c>
    </row>
    <row r="263" spans="3:16" ht="12.75">
      <c r="C263" t="s">
        <v>5266</v>
      </c>
      <c r="D263">
        <v>70933</v>
      </c>
      <c r="E263" t="s">
        <v>5267</v>
      </c>
      <c r="F263" t="s">
        <v>5268</v>
      </c>
      <c r="G263" t="s">
        <v>5269</v>
      </c>
      <c r="H263" t="s">
        <v>1786</v>
      </c>
      <c r="I263">
        <v>685584</v>
      </c>
      <c r="J263" t="s">
        <v>5270</v>
      </c>
      <c r="K263">
        <v>8330010997</v>
      </c>
      <c r="L263">
        <v>4862</v>
      </c>
      <c r="M263">
        <v>225222</v>
      </c>
      <c r="N263">
        <v>3</v>
      </c>
      <c r="O263" t="s">
        <v>1770</v>
      </c>
      <c r="P263">
        <v>5</v>
      </c>
    </row>
    <row r="264" spans="3:16" ht="12.75">
      <c r="C264" t="s">
        <v>5271</v>
      </c>
      <c r="D264">
        <v>70962</v>
      </c>
      <c r="E264" t="s">
        <v>5272</v>
      </c>
      <c r="F264" t="s">
        <v>5273</v>
      </c>
      <c r="G264" t="s">
        <v>5274</v>
      </c>
      <c r="H264" t="s">
        <v>1786</v>
      </c>
      <c r="I264">
        <v>685583</v>
      </c>
      <c r="J264" t="s">
        <v>5275</v>
      </c>
      <c r="K264">
        <v>9447507372</v>
      </c>
      <c r="L264">
        <v>4862</v>
      </c>
      <c r="M264">
        <v>273441</v>
      </c>
      <c r="N264">
        <v>3</v>
      </c>
      <c r="O264" t="s">
        <v>1770</v>
      </c>
      <c r="P264">
        <v>5</v>
      </c>
    </row>
    <row r="265" spans="3:16" ht="12.75">
      <c r="C265" t="s">
        <v>5276</v>
      </c>
      <c r="D265">
        <v>71085</v>
      </c>
      <c r="E265" t="s">
        <v>5277</v>
      </c>
      <c r="F265" t="s">
        <v>5278</v>
      </c>
      <c r="G265" t="s">
        <v>5139</v>
      </c>
      <c r="H265" t="s">
        <v>1786</v>
      </c>
      <c r="I265">
        <v>685608</v>
      </c>
      <c r="J265" t="s">
        <v>5279</v>
      </c>
      <c r="K265">
        <v>9605242828</v>
      </c>
      <c r="L265">
        <v>4862</v>
      </c>
      <c r="M265">
        <v>200196</v>
      </c>
      <c r="N265">
        <v>3</v>
      </c>
      <c r="O265" t="s">
        <v>1770</v>
      </c>
      <c r="P265">
        <v>5</v>
      </c>
    </row>
    <row r="266" spans="3:16" ht="12.75">
      <c r="C266" t="s">
        <v>5280</v>
      </c>
      <c r="D266">
        <v>71234</v>
      </c>
      <c r="E266" t="s">
        <v>5281</v>
      </c>
      <c r="F266" t="s">
        <v>5282</v>
      </c>
      <c r="G266" t="s">
        <v>5283</v>
      </c>
      <c r="H266" t="s">
        <v>1786</v>
      </c>
      <c r="I266">
        <v>685584</v>
      </c>
      <c r="J266" t="s">
        <v>5284</v>
      </c>
      <c r="K266">
        <v>9446448208</v>
      </c>
      <c r="L266">
        <v>4862</v>
      </c>
      <c r="M266">
        <v>226226</v>
      </c>
      <c r="N266">
        <v>3</v>
      </c>
      <c r="O266" t="s">
        <v>1770</v>
      </c>
      <c r="P266">
        <v>5</v>
      </c>
    </row>
    <row r="267" spans="1:16" ht="153">
      <c r="A267" s="5" t="s">
        <v>5285</v>
      </c>
      <c r="C267" t="s">
        <v>5286</v>
      </c>
      <c r="D267">
        <v>5037</v>
      </c>
      <c r="E267" t="s">
        <v>5287</v>
      </c>
      <c r="F267" t="s">
        <v>5288</v>
      </c>
      <c r="G267" t="s">
        <v>2857</v>
      </c>
      <c r="H267" t="s">
        <v>130</v>
      </c>
      <c r="I267">
        <v>682019</v>
      </c>
      <c r="J267" t="s">
        <v>5289</v>
      </c>
      <c r="K267">
        <v>9447744283</v>
      </c>
      <c r="L267">
        <v>484</v>
      </c>
      <c r="M267">
        <v>2302660</v>
      </c>
      <c r="N267">
        <v>3</v>
      </c>
      <c r="O267" t="s">
        <v>1770</v>
      </c>
      <c r="P267">
        <v>7</v>
      </c>
    </row>
    <row r="268" spans="1:16" ht="114.75">
      <c r="A268" s="5" t="s">
        <v>5290</v>
      </c>
      <c r="C268" t="s">
        <v>5291</v>
      </c>
      <c r="D268">
        <v>5066</v>
      </c>
      <c r="E268" t="s">
        <v>5292</v>
      </c>
      <c r="F268" t="s">
        <v>4208</v>
      </c>
      <c r="G268" t="s">
        <v>4428</v>
      </c>
      <c r="H268" t="s">
        <v>130</v>
      </c>
      <c r="I268">
        <v>682017</v>
      </c>
      <c r="J268" t="s">
        <v>5293</v>
      </c>
      <c r="K268">
        <v>9446002217</v>
      </c>
      <c r="L268">
        <v>484</v>
      </c>
      <c r="M268">
        <v>2401436</v>
      </c>
      <c r="N268">
        <v>3</v>
      </c>
      <c r="O268" t="s">
        <v>1770</v>
      </c>
      <c r="P268">
        <v>7</v>
      </c>
    </row>
    <row r="269" spans="1:16" ht="127.5">
      <c r="A269" s="5" t="s">
        <v>5294</v>
      </c>
      <c r="C269" t="s">
        <v>5295</v>
      </c>
      <c r="D269">
        <v>5387</v>
      </c>
      <c r="E269" t="s">
        <v>5296</v>
      </c>
      <c r="F269" t="s">
        <v>5297</v>
      </c>
      <c r="G269" t="s">
        <v>1770</v>
      </c>
      <c r="H269" t="s">
        <v>130</v>
      </c>
      <c r="I269">
        <v>682035</v>
      </c>
      <c r="J269" t="s">
        <v>5298</v>
      </c>
      <c r="K269">
        <v>9447788724</v>
      </c>
      <c r="L269">
        <v>484</v>
      </c>
      <c r="M269">
        <v>2355133</v>
      </c>
      <c r="N269">
        <v>3</v>
      </c>
      <c r="O269" t="s">
        <v>1770</v>
      </c>
      <c r="P269">
        <v>7</v>
      </c>
    </row>
    <row r="270" spans="1:16" ht="153">
      <c r="A270" s="5" t="s">
        <v>5299</v>
      </c>
      <c r="B270">
        <v>9447788754</v>
      </c>
      <c r="C270" t="s">
        <v>5300</v>
      </c>
      <c r="D270">
        <v>10158</v>
      </c>
      <c r="E270" t="s">
        <v>5301</v>
      </c>
      <c r="F270" t="s">
        <v>4248</v>
      </c>
      <c r="G270" t="s">
        <v>5302</v>
      </c>
      <c r="H270" t="s">
        <v>130</v>
      </c>
      <c r="I270">
        <v>682031</v>
      </c>
      <c r="J270" t="s">
        <v>5303</v>
      </c>
      <c r="K270">
        <v>9447788754</v>
      </c>
      <c r="L270">
        <v>484</v>
      </c>
      <c r="M270">
        <v>2533224</v>
      </c>
      <c r="N270">
        <v>3</v>
      </c>
      <c r="O270" t="s">
        <v>1770</v>
      </c>
      <c r="P270">
        <v>7</v>
      </c>
    </row>
    <row r="271" spans="3:16" ht="12.75">
      <c r="C271" t="s">
        <v>5304</v>
      </c>
      <c r="D271">
        <v>10299</v>
      </c>
      <c r="E271" t="s">
        <v>4177</v>
      </c>
      <c r="F271" t="s">
        <v>5305</v>
      </c>
      <c r="G271" t="s">
        <v>1770</v>
      </c>
      <c r="H271" t="s">
        <v>130</v>
      </c>
      <c r="I271">
        <v>682011</v>
      </c>
      <c r="J271" t="s">
        <v>5306</v>
      </c>
      <c r="K271">
        <v>9447788879</v>
      </c>
      <c r="L271">
        <v>484</v>
      </c>
      <c r="M271">
        <v>2369969</v>
      </c>
      <c r="N271">
        <v>3</v>
      </c>
      <c r="O271" t="s">
        <v>1770</v>
      </c>
      <c r="P271">
        <v>7</v>
      </c>
    </row>
    <row r="272" spans="1:16" ht="165.75">
      <c r="A272" s="5" t="s">
        <v>5307</v>
      </c>
      <c r="B272">
        <v>9447788730</v>
      </c>
      <c r="C272" t="s">
        <v>5308</v>
      </c>
      <c r="D272">
        <v>15159</v>
      </c>
      <c r="E272" t="s">
        <v>5309</v>
      </c>
      <c r="F272" t="s">
        <v>5310</v>
      </c>
      <c r="G272" t="s">
        <v>5311</v>
      </c>
      <c r="H272" t="s">
        <v>130</v>
      </c>
      <c r="I272">
        <v>682011</v>
      </c>
      <c r="J272" t="s">
        <v>5312</v>
      </c>
      <c r="K272">
        <v>9446524410</v>
      </c>
      <c r="L272">
        <v>484</v>
      </c>
      <c r="M272">
        <v>9447788730</v>
      </c>
      <c r="N272">
        <v>3</v>
      </c>
      <c r="O272" t="s">
        <v>1770</v>
      </c>
      <c r="P272">
        <v>7</v>
      </c>
    </row>
    <row r="273" spans="1:16" ht="153">
      <c r="A273" s="5" t="s">
        <v>5313</v>
      </c>
      <c r="C273" t="s">
        <v>5314</v>
      </c>
      <c r="D273">
        <v>15424</v>
      </c>
      <c r="E273" t="s">
        <v>5315</v>
      </c>
      <c r="F273" t="s">
        <v>3106</v>
      </c>
      <c r="G273" t="s">
        <v>4782</v>
      </c>
      <c r="H273" t="s">
        <v>130</v>
      </c>
      <c r="I273">
        <v>683101</v>
      </c>
      <c r="J273" t="s">
        <v>5316</v>
      </c>
      <c r="K273">
        <v>9446353909</v>
      </c>
      <c r="L273">
        <v>484</v>
      </c>
      <c r="M273">
        <v>2625144</v>
      </c>
      <c r="N273">
        <v>3</v>
      </c>
      <c r="O273" t="s">
        <v>1770</v>
      </c>
      <c r="P273">
        <v>7</v>
      </c>
    </row>
    <row r="274" spans="1:16" ht="216.75">
      <c r="A274" s="5" t="s">
        <v>5317</v>
      </c>
      <c r="C274" t="s">
        <v>5318</v>
      </c>
      <c r="D274">
        <v>61046</v>
      </c>
      <c r="E274" t="s">
        <v>5319</v>
      </c>
      <c r="F274" t="s">
        <v>5320</v>
      </c>
      <c r="G274" t="s">
        <v>5321</v>
      </c>
      <c r="H274" t="s">
        <v>130</v>
      </c>
      <c r="I274">
        <v>686661</v>
      </c>
      <c r="J274" t="s">
        <v>5322</v>
      </c>
      <c r="K274">
        <v>7510428951</v>
      </c>
      <c r="L274" t="s">
        <v>296</v>
      </c>
      <c r="M274">
        <v>2813002</v>
      </c>
      <c r="N274">
        <v>3</v>
      </c>
      <c r="O274" t="s">
        <v>1770</v>
      </c>
      <c r="P274">
        <v>7</v>
      </c>
    </row>
    <row r="275" spans="1:16" ht="191.25">
      <c r="A275" s="5" t="s">
        <v>5323</v>
      </c>
      <c r="C275" t="s">
        <v>5324</v>
      </c>
      <c r="D275">
        <v>70694</v>
      </c>
      <c r="E275" t="s">
        <v>5325</v>
      </c>
      <c r="F275" t="s">
        <v>5326</v>
      </c>
      <c r="G275" t="s">
        <v>5327</v>
      </c>
      <c r="H275" t="s">
        <v>130</v>
      </c>
      <c r="I275">
        <v>682036</v>
      </c>
      <c r="J275" t="s">
        <v>5328</v>
      </c>
      <c r="K275">
        <v>9446566532</v>
      </c>
      <c r="L275">
        <v>484</v>
      </c>
      <c r="M275">
        <v>2314747</v>
      </c>
      <c r="N275">
        <v>3</v>
      </c>
      <c r="O275" t="s">
        <v>1770</v>
      </c>
      <c r="P275">
        <v>7</v>
      </c>
    </row>
    <row r="276" spans="1:16" ht="89.25">
      <c r="A276" s="5" t="s">
        <v>5329</v>
      </c>
      <c r="B276">
        <v>8330012135</v>
      </c>
      <c r="C276" t="s">
        <v>5330</v>
      </c>
      <c r="D276">
        <v>70903</v>
      </c>
      <c r="E276" t="s">
        <v>5331</v>
      </c>
      <c r="F276" t="s">
        <v>1770</v>
      </c>
      <c r="G276" t="s">
        <v>1770</v>
      </c>
      <c r="H276" t="s">
        <v>130</v>
      </c>
      <c r="I276">
        <v>682036</v>
      </c>
      <c r="J276" t="s">
        <v>5332</v>
      </c>
      <c r="K276">
        <v>8330012135</v>
      </c>
      <c r="L276">
        <v>484</v>
      </c>
      <c r="M276">
        <v>2323885</v>
      </c>
      <c r="N276">
        <v>3</v>
      </c>
      <c r="O276" t="s">
        <v>1770</v>
      </c>
      <c r="P276">
        <v>7</v>
      </c>
    </row>
    <row r="277" spans="1:16" ht="127.5">
      <c r="A277" s="5" t="s">
        <v>5333</v>
      </c>
      <c r="B277" t="s">
        <v>5334</v>
      </c>
      <c r="C277" t="s">
        <v>5335</v>
      </c>
      <c r="D277">
        <v>70910</v>
      </c>
      <c r="E277" t="s">
        <v>4197</v>
      </c>
      <c r="F277" t="s">
        <v>4196</v>
      </c>
      <c r="G277" t="s">
        <v>1770</v>
      </c>
      <c r="H277" t="s">
        <v>130</v>
      </c>
      <c r="I277">
        <v>682025</v>
      </c>
      <c r="J277" t="s">
        <v>5336</v>
      </c>
      <c r="K277">
        <v>9446035102</v>
      </c>
      <c r="L277">
        <v>4840</v>
      </c>
      <c r="M277">
        <v>2332840</v>
      </c>
      <c r="N277">
        <v>3</v>
      </c>
      <c r="O277" t="s">
        <v>1770</v>
      </c>
      <c r="P277">
        <v>8</v>
      </c>
    </row>
    <row r="278" spans="3:16" ht="12.75">
      <c r="C278" t="s">
        <v>5337</v>
      </c>
      <c r="D278">
        <v>70913</v>
      </c>
      <c r="E278" t="s">
        <v>5338</v>
      </c>
      <c r="F278" t="s">
        <v>5326</v>
      </c>
      <c r="G278" t="s">
        <v>1770</v>
      </c>
      <c r="H278" t="s">
        <v>130</v>
      </c>
      <c r="I278">
        <v>682036</v>
      </c>
      <c r="J278" t="s">
        <v>5339</v>
      </c>
      <c r="K278">
        <v>9446450838</v>
      </c>
      <c r="L278">
        <v>484</v>
      </c>
      <c r="M278">
        <v>2324986</v>
      </c>
      <c r="N278">
        <v>3</v>
      </c>
      <c r="O278" t="s">
        <v>1770</v>
      </c>
      <c r="P278">
        <v>8</v>
      </c>
    </row>
    <row r="279" spans="1:16" ht="153">
      <c r="A279" s="5" t="s">
        <v>5340</v>
      </c>
      <c r="C279" t="s">
        <v>5341</v>
      </c>
      <c r="D279">
        <v>70916</v>
      </c>
      <c r="E279" t="s">
        <v>5342</v>
      </c>
      <c r="F279" t="s">
        <v>5343</v>
      </c>
      <c r="G279" t="s">
        <v>82</v>
      </c>
      <c r="H279" t="s">
        <v>23</v>
      </c>
      <c r="I279">
        <v>695578</v>
      </c>
      <c r="J279" t="s">
        <v>5344</v>
      </c>
      <c r="K279">
        <v>9446071538</v>
      </c>
      <c r="L279">
        <v>471</v>
      </c>
      <c r="M279">
        <v>2469366</v>
      </c>
      <c r="N279">
        <v>3</v>
      </c>
      <c r="O279" t="s">
        <v>1770</v>
      </c>
      <c r="P279">
        <v>8</v>
      </c>
    </row>
    <row r="280" spans="1:16" ht="38.25">
      <c r="A280" s="5" t="s">
        <v>5345</v>
      </c>
      <c r="C280" t="s">
        <v>5346</v>
      </c>
      <c r="D280">
        <v>70997</v>
      </c>
      <c r="E280" t="s">
        <v>5347</v>
      </c>
      <c r="F280" t="s">
        <v>5347</v>
      </c>
      <c r="G280" t="s">
        <v>5347</v>
      </c>
      <c r="H280" t="s">
        <v>1361</v>
      </c>
      <c r="I280">
        <v>686002</v>
      </c>
      <c r="J280" t="s">
        <v>5348</v>
      </c>
      <c r="K280">
        <v>9446444168</v>
      </c>
      <c r="L280">
        <v>481</v>
      </c>
      <c r="M280">
        <v>2563498</v>
      </c>
      <c r="N280">
        <v>3</v>
      </c>
      <c r="O280" t="s">
        <v>5347</v>
      </c>
      <c r="P280">
        <v>0</v>
      </c>
    </row>
    <row r="281" spans="1:16" ht="178.5">
      <c r="A281" s="5" t="s">
        <v>5349</v>
      </c>
      <c r="B281" t="s">
        <v>5350</v>
      </c>
      <c r="C281" t="s">
        <v>5351</v>
      </c>
      <c r="D281">
        <v>4395</v>
      </c>
      <c r="E281" t="s">
        <v>5352</v>
      </c>
      <c r="F281" t="s">
        <v>5347</v>
      </c>
      <c r="G281" t="s">
        <v>82</v>
      </c>
      <c r="H281" t="s">
        <v>1361</v>
      </c>
      <c r="I281">
        <v>686561</v>
      </c>
      <c r="J281" t="s">
        <v>5353</v>
      </c>
      <c r="K281">
        <v>9447543399</v>
      </c>
      <c r="L281">
        <v>481</v>
      </c>
      <c r="M281">
        <v>2597420</v>
      </c>
      <c r="N281">
        <v>3</v>
      </c>
      <c r="O281" t="s">
        <v>5347</v>
      </c>
      <c r="P281">
        <v>1</v>
      </c>
    </row>
    <row r="282" spans="3:16" ht="12.75">
      <c r="C282" t="s">
        <v>5354</v>
      </c>
      <c r="D282">
        <v>8620</v>
      </c>
      <c r="E282" t="s">
        <v>5355</v>
      </c>
      <c r="F282" t="s">
        <v>5356</v>
      </c>
      <c r="G282" t="s">
        <v>5357</v>
      </c>
      <c r="H282" t="s">
        <v>1361</v>
      </c>
      <c r="I282">
        <v>686602</v>
      </c>
      <c r="J282" t="s">
        <v>5358</v>
      </c>
      <c r="K282">
        <v>9447508866</v>
      </c>
      <c r="L282">
        <v>4810</v>
      </c>
      <c r="M282">
        <v>2594481</v>
      </c>
      <c r="N282">
        <v>3</v>
      </c>
      <c r="O282" t="s">
        <v>5347</v>
      </c>
      <c r="P282">
        <v>1</v>
      </c>
    </row>
    <row r="283" spans="3:16" ht="12.75">
      <c r="C283" t="s">
        <v>5359</v>
      </c>
      <c r="D283">
        <v>8633</v>
      </c>
      <c r="E283" t="s">
        <v>5360</v>
      </c>
      <c r="F283" t="s">
        <v>5361</v>
      </c>
      <c r="G283" t="s">
        <v>5362</v>
      </c>
      <c r="H283" t="s">
        <v>1361</v>
      </c>
      <c r="I283">
        <v>686001</v>
      </c>
      <c r="J283" t="s">
        <v>5363</v>
      </c>
      <c r="K283">
        <v>9447116329</v>
      </c>
      <c r="L283">
        <v>481</v>
      </c>
      <c r="M283">
        <v>2566480</v>
      </c>
      <c r="N283">
        <v>3</v>
      </c>
      <c r="O283" t="s">
        <v>5347</v>
      </c>
      <c r="P283">
        <v>1</v>
      </c>
    </row>
    <row r="284" spans="3:16" ht="12.75">
      <c r="C284" t="s">
        <v>5364</v>
      </c>
      <c r="D284">
        <v>10113</v>
      </c>
      <c r="E284" t="s">
        <v>5365</v>
      </c>
      <c r="F284" t="s">
        <v>5366</v>
      </c>
      <c r="G284" t="s">
        <v>5367</v>
      </c>
      <c r="H284" t="s">
        <v>1361</v>
      </c>
      <c r="I284">
        <v>686631</v>
      </c>
      <c r="J284" t="s">
        <v>5368</v>
      </c>
      <c r="K284">
        <v>9447009050</v>
      </c>
      <c r="L284">
        <v>4810</v>
      </c>
      <c r="M284">
        <v>2532975</v>
      </c>
      <c r="N284">
        <v>3</v>
      </c>
      <c r="O284" t="s">
        <v>5347</v>
      </c>
      <c r="P284">
        <v>1</v>
      </c>
    </row>
    <row r="285" spans="3:16" ht="12.75">
      <c r="C285" t="s">
        <v>5369</v>
      </c>
      <c r="D285">
        <v>11919</v>
      </c>
      <c r="E285" t="s">
        <v>5370</v>
      </c>
      <c r="F285" t="s">
        <v>5371</v>
      </c>
      <c r="G285" t="s">
        <v>5347</v>
      </c>
      <c r="H285" t="s">
        <v>1361</v>
      </c>
      <c r="I285">
        <v>686039</v>
      </c>
      <c r="J285" t="s">
        <v>5372</v>
      </c>
      <c r="K285">
        <v>9446575999</v>
      </c>
      <c r="L285">
        <v>481</v>
      </c>
      <c r="M285">
        <v>2565620</v>
      </c>
      <c r="N285">
        <v>3</v>
      </c>
      <c r="O285" t="s">
        <v>5347</v>
      </c>
      <c r="P285">
        <v>1</v>
      </c>
    </row>
    <row r="286" spans="3:16" ht="12.75">
      <c r="C286" t="s">
        <v>5373</v>
      </c>
      <c r="D286">
        <v>12882</v>
      </c>
      <c r="E286" t="s">
        <v>5374</v>
      </c>
      <c r="F286" t="s">
        <v>5375</v>
      </c>
      <c r="G286" t="s">
        <v>5376</v>
      </c>
      <c r="H286" t="s">
        <v>1361</v>
      </c>
      <c r="I286">
        <v>686564</v>
      </c>
      <c r="J286" t="s">
        <v>5377</v>
      </c>
      <c r="K286">
        <v>9567644555</v>
      </c>
      <c r="L286">
        <v>481</v>
      </c>
      <c r="M286">
        <v>2545355</v>
      </c>
      <c r="N286">
        <v>3</v>
      </c>
      <c r="O286" t="s">
        <v>5347</v>
      </c>
      <c r="P286">
        <v>1</v>
      </c>
    </row>
    <row r="287" spans="3:16" ht="12.75">
      <c r="C287" t="s">
        <v>5378</v>
      </c>
      <c r="D287">
        <v>14369</v>
      </c>
      <c r="E287" t="s">
        <v>5379</v>
      </c>
      <c r="F287" t="s">
        <v>5380</v>
      </c>
      <c r="G287" t="s">
        <v>5347</v>
      </c>
      <c r="H287" t="s">
        <v>1361</v>
      </c>
      <c r="I287">
        <v>696010</v>
      </c>
      <c r="J287" t="s">
        <v>5381</v>
      </c>
      <c r="K287">
        <v>9847283575</v>
      </c>
      <c r="L287">
        <v>481</v>
      </c>
      <c r="M287">
        <v>2576770</v>
      </c>
      <c r="N287">
        <v>3</v>
      </c>
      <c r="O287" t="s">
        <v>5347</v>
      </c>
      <c r="P287">
        <v>1</v>
      </c>
    </row>
    <row r="288" spans="3:16" ht="12.75">
      <c r="C288" t="s">
        <v>5382</v>
      </c>
      <c r="D288">
        <v>14919</v>
      </c>
      <c r="E288" t="s">
        <v>5383</v>
      </c>
      <c r="F288" t="s">
        <v>5384</v>
      </c>
      <c r="G288" t="s">
        <v>5385</v>
      </c>
      <c r="H288" t="s">
        <v>1361</v>
      </c>
      <c r="I288">
        <v>686002</v>
      </c>
      <c r="J288" t="s">
        <v>5386</v>
      </c>
      <c r="K288">
        <v>9447778704</v>
      </c>
      <c r="L288">
        <v>481</v>
      </c>
      <c r="M288">
        <v>2569586</v>
      </c>
      <c r="N288">
        <v>3</v>
      </c>
      <c r="O288" t="s">
        <v>5347</v>
      </c>
      <c r="P288">
        <v>1</v>
      </c>
    </row>
    <row r="289" spans="3:16" ht="12.75">
      <c r="C289" t="s">
        <v>5387</v>
      </c>
      <c r="D289">
        <v>14949</v>
      </c>
      <c r="E289" t="s">
        <v>5388</v>
      </c>
      <c r="F289" t="s">
        <v>5389</v>
      </c>
      <c r="G289" t="s">
        <v>5390</v>
      </c>
      <c r="H289" t="s">
        <v>1361</v>
      </c>
      <c r="I289">
        <v>686016</v>
      </c>
      <c r="J289" t="s">
        <v>5391</v>
      </c>
      <c r="K289">
        <v>9446489100</v>
      </c>
      <c r="L289">
        <v>481</v>
      </c>
      <c r="M289">
        <v>2791550</v>
      </c>
      <c r="N289">
        <v>3</v>
      </c>
      <c r="O289" t="s">
        <v>5347</v>
      </c>
      <c r="P289">
        <v>1</v>
      </c>
    </row>
    <row r="290" spans="3:16" ht="12.75">
      <c r="C290" t="s">
        <v>5392</v>
      </c>
      <c r="D290">
        <v>15787</v>
      </c>
      <c r="E290" t="s">
        <v>5393</v>
      </c>
      <c r="F290" t="s">
        <v>5394</v>
      </c>
      <c r="G290" t="s">
        <v>5347</v>
      </c>
      <c r="H290" t="s">
        <v>1361</v>
      </c>
      <c r="I290">
        <v>686001</v>
      </c>
      <c r="J290" t="s">
        <v>5395</v>
      </c>
      <c r="K290">
        <v>9446472500</v>
      </c>
      <c r="L290">
        <v>481</v>
      </c>
      <c r="M290">
        <v>2307755</v>
      </c>
      <c r="N290">
        <v>3</v>
      </c>
      <c r="O290" t="s">
        <v>5347</v>
      </c>
      <c r="P290">
        <v>1</v>
      </c>
    </row>
    <row r="291" spans="3:16" ht="12.75">
      <c r="C291" t="s">
        <v>5396</v>
      </c>
      <c r="D291">
        <v>16823</v>
      </c>
      <c r="E291" t="s">
        <v>5397</v>
      </c>
      <c r="F291" t="s">
        <v>5398</v>
      </c>
      <c r="G291" t="s">
        <v>5347</v>
      </c>
      <c r="H291" t="s">
        <v>1361</v>
      </c>
      <c r="I291">
        <v>686531</v>
      </c>
      <c r="J291" t="s">
        <v>5399</v>
      </c>
      <c r="K291">
        <v>9446427852</v>
      </c>
      <c r="L291">
        <v>481</v>
      </c>
      <c r="M291">
        <v>2430415</v>
      </c>
      <c r="N291">
        <v>3</v>
      </c>
      <c r="O291" t="s">
        <v>5347</v>
      </c>
      <c r="P291">
        <v>1</v>
      </c>
    </row>
    <row r="292" spans="3:16" ht="12.75">
      <c r="C292" t="s">
        <v>5400</v>
      </c>
      <c r="D292">
        <v>18616</v>
      </c>
      <c r="E292" t="s">
        <v>5401</v>
      </c>
      <c r="F292" t="s">
        <v>5400</v>
      </c>
      <c r="G292" t="s">
        <v>5402</v>
      </c>
      <c r="H292" t="s">
        <v>1361</v>
      </c>
      <c r="I292">
        <v>686004</v>
      </c>
      <c r="J292" t="s">
        <v>5403</v>
      </c>
      <c r="K292">
        <v>9446472400</v>
      </c>
      <c r="L292">
        <v>481</v>
      </c>
      <c r="M292">
        <v>2575616</v>
      </c>
      <c r="N292">
        <v>3</v>
      </c>
      <c r="O292" t="s">
        <v>5347</v>
      </c>
      <c r="P292">
        <v>1</v>
      </c>
    </row>
    <row r="293" spans="3:16" ht="12.75">
      <c r="C293" t="s">
        <v>5404</v>
      </c>
      <c r="D293">
        <v>40566</v>
      </c>
      <c r="E293" t="s">
        <v>5405</v>
      </c>
      <c r="F293" t="s">
        <v>5406</v>
      </c>
      <c r="G293" t="s">
        <v>5407</v>
      </c>
      <c r="H293" t="s">
        <v>1361</v>
      </c>
      <c r="I293">
        <v>686004</v>
      </c>
      <c r="J293" t="s">
        <v>5408</v>
      </c>
      <c r="K293">
        <v>9446590549</v>
      </c>
      <c r="L293">
        <v>481</v>
      </c>
      <c r="M293">
        <v>2573826</v>
      </c>
      <c r="N293">
        <v>3</v>
      </c>
      <c r="O293" t="s">
        <v>5347</v>
      </c>
      <c r="P293">
        <v>1</v>
      </c>
    </row>
    <row r="294" spans="3:16" ht="12.75">
      <c r="C294" t="s">
        <v>5409</v>
      </c>
      <c r="D294">
        <v>70101</v>
      </c>
      <c r="E294" t="s">
        <v>5410</v>
      </c>
      <c r="F294" t="s">
        <v>5411</v>
      </c>
      <c r="G294" t="s">
        <v>5412</v>
      </c>
      <c r="H294" t="s">
        <v>1361</v>
      </c>
      <c r="I294">
        <v>686002</v>
      </c>
      <c r="J294" t="s">
        <v>5413</v>
      </c>
      <c r="K294">
        <v>9447503173</v>
      </c>
      <c r="L294">
        <v>4810</v>
      </c>
      <c r="M294">
        <v>2562885</v>
      </c>
      <c r="N294">
        <v>3</v>
      </c>
      <c r="O294" t="s">
        <v>5347</v>
      </c>
      <c r="P294">
        <v>1</v>
      </c>
    </row>
    <row r="295" spans="3:16" ht="12.75">
      <c r="C295" t="s">
        <v>5414</v>
      </c>
      <c r="D295">
        <v>70111</v>
      </c>
      <c r="E295" t="s">
        <v>334</v>
      </c>
      <c r="F295" t="s">
        <v>5415</v>
      </c>
      <c r="G295" t="s">
        <v>5416</v>
      </c>
      <c r="H295" t="s">
        <v>1361</v>
      </c>
      <c r="I295">
        <v>686008</v>
      </c>
      <c r="J295" t="s">
        <v>5417</v>
      </c>
      <c r="K295">
        <v>8078352110</v>
      </c>
      <c r="L295">
        <v>481</v>
      </c>
      <c r="M295">
        <v>2591217</v>
      </c>
      <c r="N295">
        <v>3</v>
      </c>
      <c r="O295" t="s">
        <v>5347</v>
      </c>
      <c r="P295">
        <v>1</v>
      </c>
    </row>
    <row r="296" spans="3:16" ht="12.75">
      <c r="C296" t="s">
        <v>5418</v>
      </c>
      <c r="D296">
        <v>70112</v>
      </c>
      <c r="E296" t="s">
        <v>334</v>
      </c>
      <c r="F296" t="s">
        <v>5419</v>
      </c>
      <c r="G296" t="s">
        <v>5420</v>
      </c>
      <c r="H296" t="s">
        <v>1361</v>
      </c>
      <c r="I296">
        <v>686562</v>
      </c>
      <c r="J296" t="s">
        <v>5421</v>
      </c>
      <c r="K296">
        <v>9446567385</v>
      </c>
      <c r="L296">
        <v>4810</v>
      </c>
      <c r="M296">
        <v>2730545</v>
      </c>
      <c r="N296">
        <v>3</v>
      </c>
      <c r="O296" t="s">
        <v>5347</v>
      </c>
      <c r="P296">
        <v>1</v>
      </c>
    </row>
    <row r="297" spans="3:16" ht="12.75">
      <c r="C297" t="s">
        <v>5422</v>
      </c>
      <c r="D297">
        <v>70114</v>
      </c>
      <c r="E297" t="s">
        <v>334</v>
      </c>
      <c r="F297" t="s">
        <v>5423</v>
      </c>
      <c r="G297" t="s">
        <v>5424</v>
      </c>
      <c r="H297" t="s">
        <v>1361</v>
      </c>
      <c r="I297">
        <v>686631</v>
      </c>
      <c r="J297" t="s">
        <v>5425</v>
      </c>
      <c r="K297">
        <v>9447792100</v>
      </c>
      <c r="L297">
        <v>4810</v>
      </c>
      <c r="M297">
        <v>2535514</v>
      </c>
      <c r="N297">
        <v>3</v>
      </c>
      <c r="O297" t="s">
        <v>5347</v>
      </c>
      <c r="P297">
        <v>1</v>
      </c>
    </row>
    <row r="298" spans="3:16" ht="12.75">
      <c r="C298" t="s">
        <v>5426</v>
      </c>
      <c r="D298">
        <v>70116</v>
      </c>
      <c r="E298" t="s">
        <v>334</v>
      </c>
      <c r="F298" t="s">
        <v>5427</v>
      </c>
      <c r="G298" t="s">
        <v>5428</v>
      </c>
      <c r="H298" t="s">
        <v>1361</v>
      </c>
      <c r="I298">
        <v>686563</v>
      </c>
      <c r="J298" t="s">
        <v>5429</v>
      </c>
      <c r="K298">
        <v>9447711085</v>
      </c>
      <c r="L298">
        <v>4810</v>
      </c>
      <c r="M298">
        <v>2524227</v>
      </c>
      <c r="N298">
        <v>3</v>
      </c>
      <c r="O298" t="s">
        <v>5347</v>
      </c>
      <c r="P298">
        <v>1</v>
      </c>
    </row>
    <row r="299" spans="3:16" ht="12.75">
      <c r="C299" t="s">
        <v>5430</v>
      </c>
      <c r="D299">
        <v>70119</v>
      </c>
      <c r="E299" t="s">
        <v>334</v>
      </c>
      <c r="F299" t="s">
        <v>5431</v>
      </c>
      <c r="G299" t="s">
        <v>5432</v>
      </c>
      <c r="H299" t="s">
        <v>1361</v>
      </c>
      <c r="I299">
        <v>686601</v>
      </c>
      <c r="J299" t="s">
        <v>5433</v>
      </c>
      <c r="K299">
        <v>9995911180</v>
      </c>
      <c r="L299">
        <v>481</v>
      </c>
      <c r="M299">
        <v>2712321</v>
      </c>
      <c r="N299">
        <v>3</v>
      </c>
      <c r="O299" t="s">
        <v>5347</v>
      </c>
      <c r="P299">
        <v>1</v>
      </c>
    </row>
    <row r="300" spans="3:16" ht="12.75">
      <c r="C300" t="s">
        <v>5434</v>
      </c>
      <c r="D300">
        <v>70122</v>
      </c>
      <c r="E300" t="s">
        <v>334</v>
      </c>
      <c r="F300" t="s">
        <v>5435</v>
      </c>
      <c r="G300" t="s">
        <v>5436</v>
      </c>
      <c r="H300" t="s">
        <v>1361</v>
      </c>
      <c r="I300">
        <v>686011</v>
      </c>
      <c r="J300" t="s">
        <v>5437</v>
      </c>
      <c r="K300">
        <v>8078420121</v>
      </c>
      <c r="L300">
        <v>4810</v>
      </c>
      <c r="M300" s="6">
        <v>23514972173</v>
      </c>
      <c r="N300">
        <v>3</v>
      </c>
      <c r="O300" t="s">
        <v>5347</v>
      </c>
      <c r="P300">
        <v>1</v>
      </c>
    </row>
    <row r="301" spans="3:16" ht="12.75">
      <c r="C301" t="s">
        <v>5438</v>
      </c>
      <c r="D301">
        <v>70128</v>
      </c>
      <c r="E301" t="s">
        <v>334</v>
      </c>
      <c r="F301" t="s">
        <v>5439</v>
      </c>
      <c r="G301" t="s">
        <v>5440</v>
      </c>
      <c r="H301" t="s">
        <v>1361</v>
      </c>
      <c r="I301">
        <v>686531</v>
      </c>
      <c r="J301" t="s">
        <v>5441</v>
      </c>
      <c r="K301">
        <v>9496580555</v>
      </c>
      <c r="L301">
        <v>4810</v>
      </c>
      <c r="M301">
        <v>2430059</v>
      </c>
      <c r="N301">
        <v>3</v>
      </c>
      <c r="O301" t="s">
        <v>5347</v>
      </c>
      <c r="P301">
        <v>1</v>
      </c>
    </row>
    <row r="302" spans="3:16" ht="12.75">
      <c r="C302" t="s">
        <v>5442</v>
      </c>
      <c r="D302">
        <v>70217</v>
      </c>
      <c r="E302" t="s">
        <v>334</v>
      </c>
      <c r="F302" t="s">
        <v>5443</v>
      </c>
      <c r="G302" t="s">
        <v>5442</v>
      </c>
      <c r="H302" t="s">
        <v>1361</v>
      </c>
      <c r="I302">
        <v>686012</v>
      </c>
      <c r="J302" t="s">
        <v>5444</v>
      </c>
      <c r="K302">
        <v>9495996218</v>
      </c>
      <c r="L302">
        <v>4810</v>
      </c>
      <c r="M302">
        <v>2363268</v>
      </c>
      <c r="N302">
        <v>3</v>
      </c>
      <c r="O302" t="s">
        <v>5347</v>
      </c>
      <c r="P302">
        <v>1</v>
      </c>
    </row>
    <row r="303" spans="3:16" ht="12.75">
      <c r="C303" t="s">
        <v>5445</v>
      </c>
      <c r="D303">
        <v>70222</v>
      </c>
      <c r="E303" t="s">
        <v>334</v>
      </c>
      <c r="F303" t="s">
        <v>5446</v>
      </c>
      <c r="G303" t="s">
        <v>5166</v>
      </c>
      <c r="H303" t="s">
        <v>1361</v>
      </c>
      <c r="I303">
        <v>686004</v>
      </c>
      <c r="J303" t="s">
        <v>5447</v>
      </c>
      <c r="K303">
        <v>9495310167</v>
      </c>
      <c r="L303">
        <v>481</v>
      </c>
      <c r="M303">
        <v>2578373</v>
      </c>
      <c r="N303">
        <v>3</v>
      </c>
      <c r="O303" t="s">
        <v>5347</v>
      </c>
      <c r="P303">
        <v>1</v>
      </c>
    </row>
    <row r="304" spans="3:16" ht="12.75">
      <c r="C304" t="s">
        <v>5448</v>
      </c>
      <c r="D304">
        <v>70223</v>
      </c>
      <c r="E304" t="s">
        <v>334</v>
      </c>
      <c r="F304" t="s">
        <v>5449</v>
      </c>
      <c r="G304" t="s">
        <v>5450</v>
      </c>
      <c r="H304" t="s">
        <v>1361</v>
      </c>
      <c r="I304">
        <v>686020</v>
      </c>
      <c r="J304" t="s">
        <v>5451</v>
      </c>
      <c r="K304">
        <v>8078350223</v>
      </c>
      <c r="L304">
        <v>4810</v>
      </c>
      <c r="M304">
        <v>2382094</v>
      </c>
      <c r="N304">
        <v>3</v>
      </c>
      <c r="O304" t="s">
        <v>5347</v>
      </c>
      <c r="P304">
        <v>1</v>
      </c>
    </row>
    <row r="305" spans="3:16" ht="12.75">
      <c r="C305" t="s">
        <v>5452</v>
      </c>
      <c r="D305">
        <v>70232</v>
      </c>
      <c r="E305" t="s">
        <v>5453</v>
      </c>
      <c r="F305" t="s">
        <v>5454</v>
      </c>
      <c r="G305" t="s">
        <v>5347</v>
      </c>
      <c r="H305" t="s">
        <v>1361</v>
      </c>
      <c r="I305">
        <v>686015</v>
      </c>
      <c r="J305" t="s">
        <v>5455</v>
      </c>
      <c r="K305">
        <v>80878350232</v>
      </c>
      <c r="L305">
        <v>4810</v>
      </c>
      <c r="M305">
        <v>2515791</v>
      </c>
      <c r="N305">
        <v>3</v>
      </c>
      <c r="O305" t="s">
        <v>5347</v>
      </c>
      <c r="P305">
        <v>1</v>
      </c>
    </row>
    <row r="306" spans="3:16" ht="12.75">
      <c r="C306" t="s">
        <v>5456</v>
      </c>
      <c r="D306">
        <v>70343</v>
      </c>
      <c r="E306" t="s">
        <v>712</v>
      </c>
      <c r="F306" t="s">
        <v>5457</v>
      </c>
      <c r="G306" t="s">
        <v>5458</v>
      </c>
      <c r="H306" t="s">
        <v>1361</v>
      </c>
      <c r="I306">
        <v>686010</v>
      </c>
      <c r="J306" t="s">
        <v>5459</v>
      </c>
      <c r="K306">
        <v>9745944104</v>
      </c>
      <c r="L306">
        <v>481</v>
      </c>
      <c r="M306">
        <v>2578512</v>
      </c>
      <c r="N306">
        <v>3</v>
      </c>
      <c r="O306" t="s">
        <v>5347</v>
      </c>
      <c r="P306">
        <v>1</v>
      </c>
    </row>
    <row r="307" spans="3:16" ht="12.75">
      <c r="C307" t="s">
        <v>5460</v>
      </c>
      <c r="D307">
        <v>70377</v>
      </c>
      <c r="E307" t="s">
        <v>334</v>
      </c>
      <c r="F307" t="s">
        <v>5461</v>
      </c>
      <c r="G307" t="s">
        <v>5462</v>
      </c>
      <c r="H307" t="s">
        <v>1361</v>
      </c>
      <c r="I307">
        <v>686008</v>
      </c>
      <c r="J307" t="s">
        <v>5463</v>
      </c>
      <c r="K307">
        <v>9847013334</v>
      </c>
      <c r="L307">
        <v>48100</v>
      </c>
      <c r="M307">
        <v>2597462</v>
      </c>
      <c r="N307">
        <v>3</v>
      </c>
      <c r="O307" t="s">
        <v>5347</v>
      </c>
      <c r="P307">
        <v>1</v>
      </c>
    </row>
    <row r="308" spans="3:16" ht="12.75">
      <c r="C308" t="s">
        <v>5464</v>
      </c>
      <c r="D308">
        <v>70379</v>
      </c>
      <c r="E308" t="s">
        <v>334</v>
      </c>
      <c r="F308" t="s">
        <v>5465</v>
      </c>
      <c r="G308" t="s">
        <v>5466</v>
      </c>
      <c r="H308" t="s">
        <v>1361</v>
      </c>
      <c r="I308">
        <v>686039</v>
      </c>
      <c r="J308" t="s">
        <v>5467</v>
      </c>
      <c r="K308">
        <v>9633259967</v>
      </c>
      <c r="L308">
        <v>4810</v>
      </c>
      <c r="M308">
        <v>2568935</v>
      </c>
      <c r="N308">
        <v>3</v>
      </c>
      <c r="O308" t="s">
        <v>5347</v>
      </c>
      <c r="P308">
        <v>1</v>
      </c>
    </row>
    <row r="309" spans="3:16" ht="12.75">
      <c r="C309" t="s">
        <v>5468</v>
      </c>
      <c r="D309">
        <v>70431</v>
      </c>
      <c r="E309" t="s">
        <v>334</v>
      </c>
      <c r="F309" t="s">
        <v>5469</v>
      </c>
      <c r="G309" t="s">
        <v>5470</v>
      </c>
      <c r="H309" t="s">
        <v>1361</v>
      </c>
      <c r="I309">
        <v>686637</v>
      </c>
      <c r="J309" t="s">
        <v>5471</v>
      </c>
      <c r="K309">
        <v>9495087341</v>
      </c>
      <c r="L309">
        <v>4810</v>
      </c>
      <c r="M309">
        <v>2791484</v>
      </c>
      <c r="N309">
        <v>3</v>
      </c>
      <c r="O309" t="s">
        <v>5347</v>
      </c>
      <c r="P309">
        <v>1</v>
      </c>
    </row>
    <row r="310" spans="3:16" ht="12.75">
      <c r="C310" t="s">
        <v>5472</v>
      </c>
      <c r="D310">
        <v>70471</v>
      </c>
      <c r="E310" t="s">
        <v>334</v>
      </c>
      <c r="F310" t="s">
        <v>5473</v>
      </c>
      <c r="G310" t="s">
        <v>5474</v>
      </c>
      <c r="H310" t="s">
        <v>1361</v>
      </c>
      <c r="I310">
        <v>686018</v>
      </c>
      <c r="J310" t="s">
        <v>5475</v>
      </c>
      <c r="K310">
        <v>9447356685</v>
      </c>
      <c r="L310">
        <v>4810</v>
      </c>
      <c r="M310">
        <v>2574252</v>
      </c>
      <c r="N310">
        <v>3</v>
      </c>
      <c r="O310" t="s">
        <v>5347</v>
      </c>
      <c r="P310">
        <v>1</v>
      </c>
    </row>
    <row r="311" spans="3:16" ht="12.75">
      <c r="C311" t="s">
        <v>5476</v>
      </c>
      <c r="D311">
        <v>70473</v>
      </c>
      <c r="E311" t="s">
        <v>334</v>
      </c>
      <c r="F311" t="s">
        <v>5477</v>
      </c>
      <c r="G311" t="s">
        <v>5478</v>
      </c>
      <c r="H311" t="s">
        <v>1361</v>
      </c>
      <c r="I311">
        <v>686036</v>
      </c>
      <c r="J311" t="s">
        <v>5479</v>
      </c>
      <c r="K311">
        <v>8078350473</v>
      </c>
      <c r="L311">
        <v>4810</v>
      </c>
      <c r="M311">
        <v>2597515</v>
      </c>
      <c r="N311">
        <v>3</v>
      </c>
      <c r="O311" t="s">
        <v>5347</v>
      </c>
      <c r="P311">
        <v>1</v>
      </c>
    </row>
    <row r="312" spans="3:16" ht="12.75">
      <c r="C312" t="s">
        <v>5480</v>
      </c>
      <c r="D312">
        <v>70484</v>
      </c>
      <c r="E312" t="s">
        <v>5481</v>
      </c>
      <c r="F312" t="s">
        <v>5482</v>
      </c>
      <c r="G312" t="s">
        <v>5347</v>
      </c>
      <c r="H312" t="s">
        <v>1361</v>
      </c>
      <c r="I312">
        <v>686001</v>
      </c>
      <c r="J312" t="s">
        <v>5483</v>
      </c>
      <c r="K312">
        <v>8078350484</v>
      </c>
      <c r="L312">
        <v>4810</v>
      </c>
      <c r="M312">
        <v>2567474</v>
      </c>
      <c r="N312">
        <v>3</v>
      </c>
      <c r="O312" t="s">
        <v>5347</v>
      </c>
      <c r="P312">
        <v>1</v>
      </c>
    </row>
    <row r="313" spans="3:16" ht="12.75">
      <c r="C313" t="s">
        <v>5484</v>
      </c>
      <c r="D313">
        <v>70489</v>
      </c>
      <c r="E313" t="s">
        <v>334</v>
      </c>
      <c r="F313" t="s">
        <v>5485</v>
      </c>
      <c r="G313" t="s">
        <v>5486</v>
      </c>
      <c r="H313" t="s">
        <v>1361</v>
      </c>
      <c r="I313">
        <v>686564</v>
      </c>
      <c r="J313" t="s">
        <v>5487</v>
      </c>
      <c r="K313">
        <v>9847951355</v>
      </c>
      <c r="L313">
        <v>4810</v>
      </c>
      <c r="M313">
        <v>2542460</v>
      </c>
      <c r="N313">
        <v>3</v>
      </c>
      <c r="O313" t="s">
        <v>5347</v>
      </c>
      <c r="P313">
        <v>1</v>
      </c>
    </row>
    <row r="314" spans="3:16" ht="12.75">
      <c r="C314" t="s">
        <v>5488</v>
      </c>
      <c r="D314">
        <v>70492</v>
      </c>
      <c r="E314" t="s">
        <v>5489</v>
      </c>
      <c r="F314" t="s">
        <v>5490</v>
      </c>
      <c r="G314" t="s">
        <v>5412</v>
      </c>
      <c r="H314" t="s">
        <v>1361</v>
      </c>
      <c r="I314">
        <v>686002</v>
      </c>
      <c r="J314" t="s">
        <v>5491</v>
      </c>
      <c r="K314">
        <v>8078350492</v>
      </c>
      <c r="L314">
        <v>481</v>
      </c>
      <c r="M314">
        <v>2300351</v>
      </c>
      <c r="N314">
        <v>3</v>
      </c>
      <c r="O314" t="s">
        <v>5347</v>
      </c>
      <c r="P314">
        <v>1</v>
      </c>
    </row>
    <row r="315" spans="3:16" ht="12.75">
      <c r="C315" t="s">
        <v>5492</v>
      </c>
      <c r="D315">
        <v>70510</v>
      </c>
      <c r="E315" t="s">
        <v>2669</v>
      </c>
      <c r="F315" t="s">
        <v>5493</v>
      </c>
      <c r="G315" t="s">
        <v>5494</v>
      </c>
      <c r="H315" t="s">
        <v>1361</v>
      </c>
      <c r="I315">
        <v>686021</v>
      </c>
      <c r="J315" t="s">
        <v>5495</v>
      </c>
      <c r="K315">
        <v>8078350510</v>
      </c>
      <c r="L315">
        <v>4810</v>
      </c>
      <c r="M315">
        <v>2465043</v>
      </c>
      <c r="N315">
        <v>3</v>
      </c>
      <c r="O315" t="s">
        <v>5347</v>
      </c>
      <c r="P315">
        <v>1</v>
      </c>
    </row>
    <row r="316" spans="3:16" ht="12.75">
      <c r="C316" t="s">
        <v>5496</v>
      </c>
      <c r="D316">
        <v>70634</v>
      </c>
      <c r="E316" t="s">
        <v>5497</v>
      </c>
      <c r="F316" t="s">
        <v>5498</v>
      </c>
      <c r="G316" t="s">
        <v>2409</v>
      </c>
      <c r="H316" t="s">
        <v>1361</v>
      </c>
      <c r="I316">
        <v>686001</v>
      </c>
      <c r="J316" t="s">
        <v>5499</v>
      </c>
      <c r="K316">
        <v>0</v>
      </c>
      <c r="L316" t="s">
        <v>296</v>
      </c>
      <c r="N316">
        <v>3</v>
      </c>
      <c r="O316" t="s">
        <v>5347</v>
      </c>
      <c r="P316">
        <v>1</v>
      </c>
    </row>
    <row r="317" spans="3:16" ht="12.75">
      <c r="C317" t="s">
        <v>5500</v>
      </c>
      <c r="D317">
        <v>70652</v>
      </c>
      <c r="E317" t="s">
        <v>5501</v>
      </c>
      <c r="F317" t="s">
        <v>5502</v>
      </c>
      <c r="G317" t="s">
        <v>5503</v>
      </c>
      <c r="H317" t="s">
        <v>1361</v>
      </c>
      <c r="I317">
        <v>686001</v>
      </c>
      <c r="J317" t="s">
        <v>5504</v>
      </c>
      <c r="K317">
        <v>9446539998</v>
      </c>
      <c r="L317">
        <v>4810</v>
      </c>
      <c r="M317">
        <v>2562146</v>
      </c>
      <c r="N317">
        <v>3</v>
      </c>
      <c r="O317" t="s">
        <v>5347</v>
      </c>
      <c r="P317">
        <v>1</v>
      </c>
    </row>
    <row r="318" spans="3:16" ht="12.75">
      <c r="C318" t="s">
        <v>5505</v>
      </c>
      <c r="D318">
        <v>70655</v>
      </c>
      <c r="E318" t="s">
        <v>5506</v>
      </c>
      <c r="F318" t="s">
        <v>5507</v>
      </c>
      <c r="G318" t="s">
        <v>5508</v>
      </c>
      <c r="H318" t="s">
        <v>1781</v>
      </c>
      <c r="I318">
        <v>680001</v>
      </c>
      <c r="J318" t="s">
        <v>5509</v>
      </c>
      <c r="K318">
        <v>0</v>
      </c>
      <c r="L318" t="s">
        <v>296</v>
      </c>
      <c r="N318">
        <v>3</v>
      </c>
      <c r="O318" t="s">
        <v>5347</v>
      </c>
      <c r="P318">
        <v>1</v>
      </c>
    </row>
    <row r="319" spans="3:16" ht="12.75">
      <c r="C319" t="s">
        <v>5510</v>
      </c>
      <c r="D319">
        <v>70669</v>
      </c>
      <c r="E319" t="s">
        <v>5511</v>
      </c>
      <c r="F319" t="s">
        <v>5512</v>
      </c>
      <c r="G319" t="s">
        <v>5347</v>
      </c>
      <c r="H319" t="s">
        <v>1361</v>
      </c>
      <c r="I319">
        <v>686560</v>
      </c>
      <c r="J319" t="s">
        <v>5513</v>
      </c>
      <c r="K319">
        <v>9562000440</v>
      </c>
      <c r="L319">
        <v>4810</v>
      </c>
      <c r="M319">
        <v>2730922</v>
      </c>
      <c r="N319">
        <v>3</v>
      </c>
      <c r="O319" t="s">
        <v>5347</v>
      </c>
      <c r="P319">
        <v>1</v>
      </c>
    </row>
    <row r="320" spans="3:16" ht="12.75">
      <c r="C320" t="s">
        <v>5514</v>
      </c>
      <c r="D320">
        <v>70677</v>
      </c>
      <c r="E320" t="s">
        <v>5515</v>
      </c>
      <c r="F320" t="s">
        <v>5516</v>
      </c>
      <c r="G320" t="s">
        <v>82</v>
      </c>
      <c r="H320" t="s">
        <v>1361</v>
      </c>
      <c r="I320">
        <v>686006</v>
      </c>
      <c r="J320" t="s">
        <v>5517</v>
      </c>
      <c r="K320">
        <v>9496269619</v>
      </c>
      <c r="L320">
        <v>4810</v>
      </c>
      <c r="M320">
        <v>2312213</v>
      </c>
      <c r="N320">
        <v>3</v>
      </c>
      <c r="O320" t="s">
        <v>5347</v>
      </c>
      <c r="P320">
        <v>1</v>
      </c>
    </row>
    <row r="321" spans="3:16" ht="12.75">
      <c r="C321" t="s">
        <v>5518</v>
      </c>
      <c r="D321">
        <v>70732</v>
      </c>
      <c r="E321" t="s">
        <v>5519</v>
      </c>
      <c r="F321" t="s">
        <v>1531</v>
      </c>
      <c r="G321" t="s">
        <v>5520</v>
      </c>
      <c r="H321" t="s">
        <v>1361</v>
      </c>
      <c r="I321">
        <v>686006</v>
      </c>
      <c r="J321" t="s">
        <v>5521</v>
      </c>
      <c r="K321">
        <v>9961992106</v>
      </c>
      <c r="L321">
        <v>4810</v>
      </c>
      <c r="M321">
        <v>2560379</v>
      </c>
      <c r="N321">
        <v>3</v>
      </c>
      <c r="O321" t="s">
        <v>5347</v>
      </c>
      <c r="P321">
        <v>1</v>
      </c>
    </row>
    <row r="322" spans="3:16" ht="12.75">
      <c r="C322" t="s">
        <v>5522</v>
      </c>
      <c r="D322">
        <v>70820</v>
      </c>
      <c r="E322" t="s">
        <v>5523</v>
      </c>
      <c r="F322" t="s">
        <v>5524</v>
      </c>
      <c r="G322" t="s">
        <v>5347</v>
      </c>
      <c r="H322" t="s">
        <v>1361</v>
      </c>
      <c r="I322">
        <v>686038</v>
      </c>
      <c r="J322" t="s">
        <v>5525</v>
      </c>
      <c r="K322">
        <v>8078350820</v>
      </c>
      <c r="L322">
        <v>481</v>
      </c>
      <c r="M322">
        <v>4812576750</v>
      </c>
      <c r="N322">
        <v>3</v>
      </c>
      <c r="O322" t="s">
        <v>5347</v>
      </c>
      <c r="P322">
        <v>1</v>
      </c>
    </row>
    <row r="323" spans="3:16" ht="12.75">
      <c r="C323" t="s">
        <v>5526</v>
      </c>
      <c r="D323">
        <v>70845</v>
      </c>
      <c r="E323" t="s">
        <v>5527</v>
      </c>
      <c r="F323" t="s">
        <v>5528</v>
      </c>
      <c r="G323" t="s">
        <v>5529</v>
      </c>
      <c r="H323" t="s">
        <v>1361</v>
      </c>
      <c r="I323">
        <v>686012</v>
      </c>
      <c r="J323" t="s">
        <v>5530</v>
      </c>
      <c r="K323">
        <v>8078350845</v>
      </c>
      <c r="L323">
        <v>481</v>
      </c>
      <c r="M323">
        <v>2343366</v>
      </c>
      <c r="N323">
        <v>3</v>
      </c>
      <c r="O323" t="s">
        <v>5347</v>
      </c>
      <c r="P323">
        <v>1</v>
      </c>
    </row>
    <row r="324" spans="3:16" ht="12.75">
      <c r="C324" t="s">
        <v>5531</v>
      </c>
      <c r="D324">
        <v>70853</v>
      </c>
      <c r="E324" t="s">
        <v>5532</v>
      </c>
      <c r="F324" t="s">
        <v>5422</v>
      </c>
      <c r="G324" t="s">
        <v>5347</v>
      </c>
      <c r="H324" t="s">
        <v>1361</v>
      </c>
      <c r="I324">
        <v>686631</v>
      </c>
      <c r="J324" t="s">
        <v>5533</v>
      </c>
      <c r="K324">
        <v>9446339114</v>
      </c>
      <c r="L324">
        <v>481</v>
      </c>
      <c r="M324">
        <v>2560580</v>
      </c>
      <c r="N324">
        <v>3</v>
      </c>
      <c r="O324" t="s">
        <v>5347</v>
      </c>
      <c r="P324">
        <v>1</v>
      </c>
    </row>
    <row r="325" spans="3:16" ht="12.75">
      <c r="C325" t="s">
        <v>5534</v>
      </c>
      <c r="D325">
        <v>70854</v>
      </c>
      <c r="E325" t="s">
        <v>5535</v>
      </c>
      <c r="F325" t="s">
        <v>5536</v>
      </c>
      <c r="G325" t="s">
        <v>5537</v>
      </c>
      <c r="H325" t="s">
        <v>1361</v>
      </c>
      <c r="I325">
        <v>686017</v>
      </c>
      <c r="J325" t="s">
        <v>5538</v>
      </c>
      <c r="K325">
        <v>8078350854</v>
      </c>
      <c r="L325">
        <v>481</v>
      </c>
      <c r="M325">
        <v>2391407</v>
      </c>
      <c r="N325">
        <v>3</v>
      </c>
      <c r="O325" t="s">
        <v>5347</v>
      </c>
      <c r="P325">
        <v>1</v>
      </c>
    </row>
    <row r="326" spans="3:16" ht="12.75">
      <c r="C326" t="s">
        <v>5539</v>
      </c>
      <c r="D326">
        <v>70952</v>
      </c>
      <c r="E326" t="s">
        <v>5540</v>
      </c>
      <c r="F326" t="s">
        <v>5541</v>
      </c>
      <c r="G326" t="s">
        <v>5542</v>
      </c>
      <c r="H326" t="s">
        <v>1361</v>
      </c>
      <c r="I326">
        <v>686016</v>
      </c>
      <c r="J326" t="s">
        <v>5543</v>
      </c>
      <c r="K326">
        <v>8078350952</v>
      </c>
      <c r="L326">
        <v>481</v>
      </c>
      <c r="M326">
        <v>4812790023</v>
      </c>
      <c r="N326">
        <v>3</v>
      </c>
      <c r="O326" t="s">
        <v>5347</v>
      </c>
      <c r="P326">
        <v>1</v>
      </c>
    </row>
    <row r="327" spans="3:16" ht="12.75">
      <c r="C327" t="s">
        <v>5544</v>
      </c>
      <c r="D327">
        <v>70991</v>
      </c>
      <c r="E327" t="s">
        <v>5545</v>
      </c>
      <c r="F327" t="s">
        <v>5546</v>
      </c>
      <c r="G327" t="s">
        <v>5422</v>
      </c>
      <c r="H327" t="s">
        <v>1361</v>
      </c>
      <c r="I327">
        <v>686631</v>
      </c>
      <c r="J327" t="s">
        <v>5547</v>
      </c>
      <c r="K327">
        <v>9995484564</v>
      </c>
      <c r="L327">
        <v>481</v>
      </c>
      <c r="M327" t="s">
        <v>5548</v>
      </c>
      <c r="N327">
        <v>3</v>
      </c>
      <c r="O327" t="s">
        <v>5347</v>
      </c>
      <c r="P327">
        <v>1</v>
      </c>
    </row>
    <row r="328" spans="3:16" ht="12.75">
      <c r="C328" t="s">
        <v>5549</v>
      </c>
      <c r="D328">
        <v>71077</v>
      </c>
      <c r="E328" t="s">
        <v>5550</v>
      </c>
      <c r="F328" t="s">
        <v>5551</v>
      </c>
      <c r="G328" t="s">
        <v>5552</v>
      </c>
      <c r="H328" t="s">
        <v>1361</v>
      </c>
      <c r="I328">
        <v>686602</v>
      </c>
      <c r="J328" t="s">
        <v>5553</v>
      </c>
      <c r="K328">
        <v>8078351077</v>
      </c>
      <c r="L328">
        <v>481</v>
      </c>
      <c r="M328">
        <v>2711200</v>
      </c>
      <c r="N328">
        <v>3</v>
      </c>
      <c r="O328" t="s">
        <v>5347</v>
      </c>
      <c r="P328">
        <v>1</v>
      </c>
    </row>
    <row r="329" spans="3:16" ht="12.75">
      <c r="C329" t="s">
        <v>5554</v>
      </c>
      <c r="D329">
        <v>71185</v>
      </c>
      <c r="E329" t="s">
        <v>5555</v>
      </c>
      <c r="F329" t="s">
        <v>5556</v>
      </c>
      <c r="G329" t="s">
        <v>5347</v>
      </c>
      <c r="H329" t="s">
        <v>1361</v>
      </c>
      <c r="I329">
        <v>686001</v>
      </c>
      <c r="J329" t="s">
        <v>5557</v>
      </c>
      <c r="K329">
        <v>9895833190</v>
      </c>
      <c r="L329">
        <v>481</v>
      </c>
      <c r="M329">
        <v>2561581</v>
      </c>
      <c r="N329">
        <v>3</v>
      </c>
      <c r="O329" t="s">
        <v>5347</v>
      </c>
      <c r="P329">
        <v>1</v>
      </c>
    </row>
    <row r="330" spans="3:16" ht="12.75">
      <c r="C330" t="s">
        <v>5558</v>
      </c>
      <c r="D330">
        <v>71264</v>
      </c>
      <c r="E330" t="s">
        <v>5559</v>
      </c>
      <c r="F330" t="s">
        <v>5560</v>
      </c>
      <c r="G330" t="s">
        <v>5561</v>
      </c>
      <c r="H330" t="s">
        <v>1361</v>
      </c>
      <c r="I330">
        <v>686521</v>
      </c>
      <c r="J330" t="s">
        <v>5562</v>
      </c>
      <c r="K330">
        <v>9447505044</v>
      </c>
      <c r="L330">
        <v>481</v>
      </c>
      <c r="M330">
        <v>2504325</v>
      </c>
      <c r="N330">
        <v>3</v>
      </c>
      <c r="O330" t="s">
        <v>5347</v>
      </c>
      <c r="P330">
        <v>1</v>
      </c>
    </row>
    <row r="331" spans="1:16" ht="191.25">
      <c r="A331" s="5" t="s">
        <v>5563</v>
      </c>
      <c r="C331" t="s">
        <v>5564</v>
      </c>
      <c r="D331">
        <v>3104</v>
      </c>
      <c r="E331" t="s">
        <v>5565</v>
      </c>
      <c r="F331" t="s">
        <v>5566</v>
      </c>
      <c r="G331" t="s">
        <v>5357</v>
      </c>
      <c r="H331" t="s">
        <v>1361</v>
      </c>
      <c r="I331">
        <v>686102</v>
      </c>
      <c r="J331" t="s">
        <v>5567</v>
      </c>
      <c r="K331">
        <v>9447508855</v>
      </c>
      <c r="L331">
        <v>48100</v>
      </c>
      <c r="M331">
        <v>2420243</v>
      </c>
      <c r="N331">
        <v>3</v>
      </c>
      <c r="O331" t="s">
        <v>5347</v>
      </c>
      <c r="P331">
        <v>2</v>
      </c>
    </row>
    <row r="332" spans="3:16" ht="12.75">
      <c r="C332" t="s">
        <v>5568</v>
      </c>
      <c r="D332">
        <v>8603</v>
      </c>
      <c r="E332" t="s">
        <v>5569</v>
      </c>
      <c r="F332" t="s">
        <v>5570</v>
      </c>
      <c r="G332" t="s">
        <v>5357</v>
      </c>
      <c r="H332" t="s">
        <v>1361</v>
      </c>
      <c r="I332">
        <v>686101</v>
      </c>
      <c r="J332" t="s">
        <v>5571</v>
      </c>
      <c r="K332">
        <v>9447778714</v>
      </c>
      <c r="L332">
        <v>481</v>
      </c>
      <c r="M332">
        <v>2411169</v>
      </c>
      <c r="N332">
        <v>3</v>
      </c>
      <c r="O332" t="s">
        <v>5347</v>
      </c>
      <c r="P332">
        <v>2</v>
      </c>
    </row>
    <row r="333" spans="3:16" ht="12.75">
      <c r="C333" t="s">
        <v>5572</v>
      </c>
      <c r="D333">
        <v>8624</v>
      </c>
      <c r="E333" t="s">
        <v>5573</v>
      </c>
      <c r="F333" t="s">
        <v>5574</v>
      </c>
      <c r="G333" t="s">
        <v>5357</v>
      </c>
      <c r="H333" t="s">
        <v>1361</v>
      </c>
      <c r="I333">
        <v>686555</v>
      </c>
      <c r="J333" t="s">
        <v>5575</v>
      </c>
      <c r="K333">
        <v>9447508877</v>
      </c>
      <c r="L333">
        <v>4810</v>
      </c>
      <c r="M333">
        <v>2494333</v>
      </c>
      <c r="N333">
        <v>3</v>
      </c>
      <c r="O333" t="s">
        <v>5347</v>
      </c>
      <c r="P333">
        <v>2</v>
      </c>
    </row>
    <row r="334" spans="3:16" ht="12.75">
      <c r="C334" t="s">
        <v>5576</v>
      </c>
      <c r="D334">
        <v>10696</v>
      </c>
      <c r="E334" t="s">
        <v>5577</v>
      </c>
      <c r="F334" t="s">
        <v>5578</v>
      </c>
      <c r="G334" t="s">
        <v>82</v>
      </c>
      <c r="H334" t="s">
        <v>1361</v>
      </c>
      <c r="I334">
        <v>686507</v>
      </c>
      <c r="J334" t="s">
        <v>5579</v>
      </c>
      <c r="K334">
        <v>9446038402</v>
      </c>
      <c r="L334">
        <v>4828</v>
      </c>
      <c r="M334">
        <v>204402</v>
      </c>
      <c r="N334">
        <v>3</v>
      </c>
      <c r="O334" t="s">
        <v>5347</v>
      </c>
      <c r="P334">
        <v>2</v>
      </c>
    </row>
    <row r="335" spans="3:16" ht="12.75">
      <c r="C335" t="s">
        <v>5580</v>
      </c>
      <c r="D335">
        <v>12859</v>
      </c>
      <c r="E335" t="s">
        <v>5581</v>
      </c>
      <c r="F335" t="s">
        <v>5582</v>
      </c>
      <c r="G335" t="s">
        <v>5347</v>
      </c>
      <c r="H335" t="s">
        <v>1361</v>
      </c>
      <c r="I335">
        <v>686504</v>
      </c>
      <c r="J335" t="s">
        <v>5583</v>
      </c>
      <c r="K335">
        <v>9446101515</v>
      </c>
      <c r="L335">
        <v>481</v>
      </c>
      <c r="M335">
        <v>245855</v>
      </c>
      <c r="N335">
        <v>3</v>
      </c>
      <c r="O335" t="s">
        <v>5347</v>
      </c>
      <c r="P335">
        <v>2</v>
      </c>
    </row>
    <row r="336" spans="3:16" ht="12.75">
      <c r="C336" t="s">
        <v>5584</v>
      </c>
      <c r="D336">
        <v>13665</v>
      </c>
      <c r="E336" t="s">
        <v>5585</v>
      </c>
      <c r="F336" t="s">
        <v>5586</v>
      </c>
      <c r="G336" t="s">
        <v>5347</v>
      </c>
      <c r="H336" t="s">
        <v>1361</v>
      </c>
      <c r="I336">
        <v>686502</v>
      </c>
      <c r="J336" t="s">
        <v>5587</v>
      </c>
      <c r="K336">
        <v>9447351350</v>
      </c>
      <c r="L336">
        <v>481</v>
      </c>
      <c r="M336">
        <v>2507349</v>
      </c>
      <c r="N336">
        <v>3</v>
      </c>
      <c r="O336" t="s">
        <v>5347</v>
      </c>
      <c r="P336">
        <v>2</v>
      </c>
    </row>
    <row r="337" spans="3:16" ht="12.75">
      <c r="C337" t="s">
        <v>5588</v>
      </c>
      <c r="D337">
        <v>16824</v>
      </c>
      <c r="E337" t="s">
        <v>5589</v>
      </c>
      <c r="F337" t="s">
        <v>5590</v>
      </c>
      <c r="G337" t="s">
        <v>5347</v>
      </c>
      <c r="H337" t="s">
        <v>1361</v>
      </c>
      <c r="I337">
        <v>686506</v>
      </c>
      <c r="J337" t="s">
        <v>5591</v>
      </c>
      <c r="K337">
        <v>9446504151</v>
      </c>
      <c r="L337">
        <v>4828</v>
      </c>
      <c r="M337">
        <v>222003</v>
      </c>
      <c r="N337">
        <v>3</v>
      </c>
      <c r="O337" t="s">
        <v>5347</v>
      </c>
      <c r="P337">
        <v>2</v>
      </c>
    </row>
    <row r="338" spans="3:16" ht="12.75">
      <c r="C338" t="s">
        <v>5592</v>
      </c>
      <c r="D338">
        <v>61007</v>
      </c>
      <c r="E338" t="s">
        <v>5593</v>
      </c>
      <c r="F338" t="s">
        <v>5594</v>
      </c>
      <c r="G338" t="s">
        <v>5347</v>
      </c>
      <c r="H338" t="s">
        <v>1361</v>
      </c>
      <c r="I338">
        <v>686002</v>
      </c>
      <c r="J338" t="s">
        <v>5595</v>
      </c>
      <c r="K338">
        <v>9447778716</v>
      </c>
      <c r="L338">
        <v>481</v>
      </c>
      <c r="M338">
        <v>9447778716</v>
      </c>
      <c r="N338">
        <v>3</v>
      </c>
      <c r="O338" t="s">
        <v>5347</v>
      </c>
      <c r="P338">
        <v>2</v>
      </c>
    </row>
    <row r="339" spans="3:16" ht="12.75">
      <c r="C339" t="s">
        <v>5596</v>
      </c>
      <c r="D339">
        <v>70103</v>
      </c>
      <c r="E339" t="s">
        <v>5597</v>
      </c>
      <c r="F339" t="s">
        <v>5598</v>
      </c>
      <c r="G339" t="s">
        <v>5599</v>
      </c>
      <c r="H339" t="s">
        <v>1361</v>
      </c>
      <c r="I339">
        <v>686101</v>
      </c>
      <c r="J339" t="s">
        <v>5600</v>
      </c>
      <c r="K339">
        <v>9400061103</v>
      </c>
      <c r="L339">
        <v>4810</v>
      </c>
      <c r="M339">
        <v>4812410440</v>
      </c>
      <c r="N339">
        <v>3</v>
      </c>
      <c r="O339" t="s">
        <v>5347</v>
      </c>
      <c r="P339">
        <v>2</v>
      </c>
    </row>
    <row r="340" spans="3:16" ht="12.75">
      <c r="C340" t="s">
        <v>5601</v>
      </c>
      <c r="D340">
        <v>70105</v>
      </c>
      <c r="E340" t="s">
        <v>334</v>
      </c>
      <c r="F340" t="s">
        <v>5602</v>
      </c>
      <c r="G340" t="s">
        <v>5603</v>
      </c>
      <c r="H340" t="s">
        <v>1361</v>
      </c>
      <c r="I340">
        <v>686509</v>
      </c>
      <c r="J340" t="s">
        <v>5604</v>
      </c>
      <c r="K340">
        <v>9446494918</v>
      </c>
      <c r="L340">
        <v>4828</v>
      </c>
      <c r="M340">
        <v>210250</v>
      </c>
      <c r="N340">
        <v>3</v>
      </c>
      <c r="O340" t="s">
        <v>5347</v>
      </c>
      <c r="P340">
        <v>2</v>
      </c>
    </row>
    <row r="341" spans="3:16" ht="12.75">
      <c r="C341" t="s">
        <v>5605</v>
      </c>
      <c r="D341">
        <v>70106</v>
      </c>
      <c r="E341" t="s">
        <v>334</v>
      </c>
      <c r="F341" t="s">
        <v>5606</v>
      </c>
      <c r="G341" t="s">
        <v>5607</v>
      </c>
      <c r="H341" t="s">
        <v>1361</v>
      </c>
      <c r="I341">
        <v>686572</v>
      </c>
      <c r="J341" t="s">
        <v>5608</v>
      </c>
      <c r="K341">
        <v>9447106809</v>
      </c>
      <c r="L341">
        <v>4822</v>
      </c>
      <c r="M341">
        <v>254121</v>
      </c>
      <c r="N341">
        <v>3</v>
      </c>
      <c r="O341" t="s">
        <v>5347</v>
      </c>
      <c r="P341">
        <v>2</v>
      </c>
    </row>
    <row r="342" spans="3:16" ht="12.75">
      <c r="C342" t="s">
        <v>5609</v>
      </c>
      <c r="D342">
        <v>70107</v>
      </c>
      <c r="E342" t="s">
        <v>5610</v>
      </c>
      <c r="F342" t="s">
        <v>5611</v>
      </c>
      <c r="G342" t="s">
        <v>5612</v>
      </c>
      <c r="H342" t="s">
        <v>1361</v>
      </c>
      <c r="I342">
        <v>686537</v>
      </c>
      <c r="J342" t="s">
        <v>5613</v>
      </c>
      <c r="K342">
        <v>8078176454</v>
      </c>
      <c r="L342">
        <v>4810</v>
      </c>
      <c r="M342">
        <v>4812406461</v>
      </c>
      <c r="N342">
        <v>3</v>
      </c>
      <c r="O342" t="s">
        <v>5347</v>
      </c>
      <c r="P342">
        <v>2</v>
      </c>
    </row>
    <row r="343" spans="3:16" ht="12.75">
      <c r="C343" t="s">
        <v>5614</v>
      </c>
      <c r="D343">
        <v>70108</v>
      </c>
      <c r="E343" t="s">
        <v>334</v>
      </c>
      <c r="F343" t="s">
        <v>5615</v>
      </c>
      <c r="G343" t="s">
        <v>5616</v>
      </c>
      <c r="H343" t="s">
        <v>1361</v>
      </c>
      <c r="I343">
        <v>686502</v>
      </c>
      <c r="J343" t="s">
        <v>5617</v>
      </c>
      <c r="K343">
        <v>9446007491</v>
      </c>
      <c r="L343">
        <v>481</v>
      </c>
      <c r="M343">
        <v>2505325</v>
      </c>
      <c r="N343">
        <v>3</v>
      </c>
      <c r="O343" t="s">
        <v>5347</v>
      </c>
      <c r="P343">
        <v>2</v>
      </c>
    </row>
    <row r="344" spans="3:16" ht="12.75">
      <c r="C344" t="s">
        <v>5618</v>
      </c>
      <c r="D344">
        <v>70110</v>
      </c>
      <c r="E344" t="s">
        <v>334</v>
      </c>
      <c r="F344" t="s">
        <v>5619</v>
      </c>
      <c r="G344" t="s">
        <v>5620</v>
      </c>
      <c r="H344" t="s">
        <v>1361</v>
      </c>
      <c r="I344">
        <v>686538</v>
      </c>
      <c r="J344" t="s">
        <v>5621</v>
      </c>
      <c r="K344">
        <v>9447161113</v>
      </c>
      <c r="L344">
        <v>4810</v>
      </c>
      <c r="M344">
        <v>2462342</v>
      </c>
      <c r="N344">
        <v>3</v>
      </c>
      <c r="O344" t="s">
        <v>5347</v>
      </c>
      <c r="P344">
        <v>2</v>
      </c>
    </row>
    <row r="345" spans="3:16" ht="12.75">
      <c r="C345" t="s">
        <v>5622</v>
      </c>
      <c r="D345">
        <v>70115</v>
      </c>
      <c r="E345" t="s">
        <v>334</v>
      </c>
      <c r="F345" t="s">
        <v>5623</v>
      </c>
      <c r="G345" t="s">
        <v>5624</v>
      </c>
      <c r="H345" t="s">
        <v>1361</v>
      </c>
      <c r="I345">
        <v>686507</v>
      </c>
      <c r="J345" t="s">
        <v>5625</v>
      </c>
      <c r="K345">
        <v>7593002425</v>
      </c>
      <c r="L345">
        <v>4828</v>
      </c>
      <c r="M345" s="6">
        <v>2023323054</v>
      </c>
      <c r="N345">
        <v>3</v>
      </c>
      <c r="O345" t="s">
        <v>5347</v>
      </c>
      <c r="P345">
        <v>2</v>
      </c>
    </row>
    <row r="346" spans="3:16" ht="12.75">
      <c r="C346" t="s">
        <v>5626</v>
      </c>
      <c r="D346">
        <v>70117</v>
      </c>
      <c r="E346" t="s">
        <v>5627</v>
      </c>
      <c r="F346" t="s">
        <v>5628</v>
      </c>
      <c r="G346" t="s">
        <v>5629</v>
      </c>
      <c r="H346" t="s">
        <v>1361</v>
      </c>
      <c r="I346">
        <v>686543</v>
      </c>
      <c r="J346" t="s">
        <v>5630</v>
      </c>
      <c r="K346">
        <v>9971283666</v>
      </c>
      <c r="L346">
        <v>4828</v>
      </c>
      <c r="M346">
        <v>247133</v>
      </c>
      <c r="N346">
        <v>3</v>
      </c>
      <c r="O346" t="s">
        <v>5347</v>
      </c>
      <c r="P346">
        <v>2</v>
      </c>
    </row>
    <row r="347" spans="3:16" ht="12.75">
      <c r="C347" t="s">
        <v>5631</v>
      </c>
      <c r="D347">
        <v>70118</v>
      </c>
      <c r="E347" t="s">
        <v>334</v>
      </c>
      <c r="F347" t="s">
        <v>5632</v>
      </c>
      <c r="G347" t="s">
        <v>5633</v>
      </c>
      <c r="H347" t="s">
        <v>1361</v>
      </c>
      <c r="I347">
        <v>686542</v>
      </c>
      <c r="J347" t="s">
        <v>5634</v>
      </c>
      <c r="K347">
        <v>9446558263</v>
      </c>
      <c r="L347">
        <v>4810</v>
      </c>
      <c r="M347">
        <v>2415142</v>
      </c>
      <c r="N347">
        <v>3</v>
      </c>
      <c r="O347" t="s">
        <v>5347</v>
      </c>
      <c r="P347">
        <v>2</v>
      </c>
    </row>
    <row r="348" spans="3:16" ht="12.75">
      <c r="C348" t="s">
        <v>5635</v>
      </c>
      <c r="D348">
        <v>70131</v>
      </c>
      <c r="E348" t="s">
        <v>334</v>
      </c>
      <c r="F348" t="s">
        <v>5636</v>
      </c>
      <c r="G348" t="s">
        <v>5637</v>
      </c>
      <c r="H348" t="s">
        <v>1361</v>
      </c>
      <c r="I348">
        <v>686514</v>
      </c>
      <c r="J348" t="s">
        <v>5638</v>
      </c>
      <c r="K348">
        <v>9846103262</v>
      </c>
      <c r="L348">
        <v>4828</v>
      </c>
      <c r="M348">
        <v>284430</v>
      </c>
      <c r="N348">
        <v>3</v>
      </c>
      <c r="O348" t="s">
        <v>5347</v>
      </c>
      <c r="P348">
        <v>2</v>
      </c>
    </row>
    <row r="349" spans="3:16" ht="12.75">
      <c r="C349" t="s">
        <v>5639</v>
      </c>
      <c r="D349">
        <v>70133</v>
      </c>
      <c r="E349" t="s">
        <v>334</v>
      </c>
      <c r="F349" t="s">
        <v>5640</v>
      </c>
      <c r="G349" t="s">
        <v>5166</v>
      </c>
      <c r="H349" t="s">
        <v>1361</v>
      </c>
      <c r="I349">
        <v>686513</v>
      </c>
      <c r="J349" t="s">
        <v>5641</v>
      </c>
      <c r="K349">
        <v>9446081255</v>
      </c>
      <c r="L349">
        <v>4828</v>
      </c>
      <c r="M349">
        <v>273427</v>
      </c>
      <c r="N349">
        <v>3</v>
      </c>
      <c r="O349" t="s">
        <v>5347</v>
      </c>
      <c r="P349">
        <v>2</v>
      </c>
    </row>
    <row r="350" spans="3:16" ht="12.75">
      <c r="C350" t="s">
        <v>5590</v>
      </c>
      <c r="D350">
        <v>70137</v>
      </c>
      <c r="E350" t="s">
        <v>334</v>
      </c>
      <c r="F350" t="s">
        <v>5642</v>
      </c>
      <c r="G350" t="s">
        <v>5643</v>
      </c>
      <c r="H350" t="s">
        <v>1361</v>
      </c>
      <c r="I350">
        <v>686506</v>
      </c>
      <c r="J350" t="s">
        <v>5644</v>
      </c>
      <c r="K350">
        <v>9847100271</v>
      </c>
      <c r="L350">
        <v>4828</v>
      </c>
      <c r="M350">
        <v>221225</v>
      </c>
      <c r="N350">
        <v>3</v>
      </c>
      <c r="O350" t="s">
        <v>5347</v>
      </c>
      <c r="P350">
        <v>2</v>
      </c>
    </row>
    <row r="351" spans="3:16" ht="12.75">
      <c r="C351" t="s">
        <v>5645</v>
      </c>
      <c r="D351">
        <v>70230</v>
      </c>
      <c r="E351" t="s">
        <v>334</v>
      </c>
      <c r="F351" t="s">
        <v>5646</v>
      </c>
      <c r="G351" t="s">
        <v>5566</v>
      </c>
      <c r="H351" t="s">
        <v>1361</v>
      </c>
      <c r="I351">
        <v>686106</v>
      </c>
      <c r="J351" t="s">
        <v>5647</v>
      </c>
      <c r="K351">
        <v>9446513238</v>
      </c>
      <c r="L351">
        <v>4810</v>
      </c>
      <c r="M351" s="6">
        <v>27221900841</v>
      </c>
      <c r="N351">
        <v>3</v>
      </c>
      <c r="O351" t="s">
        <v>5347</v>
      </c>
      <c r="P351">
        <v>2</v>
      </c>
    </row>
    <row r="352" spans="3:16" ht="12.75">
      <c r="C352" t="s">
        <v>5648</v>
      </c>
      <c r="D352">
        <v>70233</v>
      </c>
      <c r="E352" t="s">
        <v>1423</v>
      </c>
      <c r="F352" t="s">
        <v>5649</v>
      </c>
      <c r="G352" t="s">
        <v>5650</v>
      </c>
      <c r="H352" t="s">
        <v>1361</v>
      </c>
      <c r="I352">
        <v>686019</v>
      </c>
      <c r="J352" t="s">
        <v>5651</v>
      </c>
      <c r="K352">
        <v>9447657179</v>
      </c>
      <c r="L352">
        <v>4810</v>
      </c>
      <c r="M352">
        <v>2372502</v>
      </c>
      <c r="N352">
        <v>3</v>
      </c>
      <c r="O352" t="s">
        <v>5347</v>
      </c>
      <c r="P352">
        <v>2</v>
      </c>
    </row>
    <row r="353" spans="3:16" ht="12.75">
      <c r="C353" t="s">
        <v>5652</v>
      </c>
      <c r="D353">
        <v>70247</v>
      </c>
      <c r="E353" t="s">
        <v>334</v>
      </c>
      <c r="F353" t="s">
        <v>5653</v>
      </c>
      <c r="G353" t="s">
        <v>5347</v>
      </c>
      <c r="H353" t="s">
        <v>1361</v>
      </c>
      <c r="I353">
        <v>686503</v>
      </c>
      <c r="J353" t="s">
        <v>5654</v>
      </c>
      <c r="K353">
        <v>8943064333</v>
      </c>
      <c r="L353">
        <v>4810</v>
      </c>
      <c r="M353">
        <v>2551071</v>
      </c>
      <c r="N353">
        <v>3</v>
      </c>
      <c r="O353" t="s">
        <v>5347</v>
      </c>
      <c r="P353">
        <v>2</v>
      </c>
    </row>
    <row r="354" spans="3:16" ht="12.75">
      <c r="C354" t="s">
        <v>5655</v>
      </c>
      <c r="D354">
        <v>70262</v>
      </c>
      <c r="E354" t="s">
        <v>334</v>
      </c>
      <c r="F354" t="s">
        <v>689</v>
      </c>
      <c r="G354" t="s">
        <v>5656</v>
      </c>
      <c r="H354" t="s">
        <v>1361</v>
      </c>
      <c r="I354">
        <v>686532</v>
      </c>
      <c r="J354" t="s">
        <v>5657</v>
      </c>
      <c r="K354">
        <v>8800645559</v>
      </c>
      <c r="L354">
        <v>4810</v>
      </c>
      <c r="M354">
        <v>2322067</v>
      </c>
      <c r="N354">
        <v>3</v>
      </c>
      <c r="O354" t="s">
        <v>5347</v>
      </c>
      <c r="P354">
        <v>2</v>
      </c>
    </row>
    <row r="355" spans="3:16" ht="12.75">
      <c r="C355" t="s">
        <v>5658</v>
      </c>
      <c r="D355">
        <v>70284</v>
      </c>
      <c r="E355" t="s">
        <v>334</v>
      </c>
      <c r="F355" t="s">
        <v>1628</v>
      </c>
      <c r="G355" t="s">
        <v>5659</v>
      </c>
      <c r="H355" t="s">
        <v>1361</v>
      </c>
      <c r="I355">
        <v>686553</v>
      </c>
      <c r="J355" t="s">
        <v>5660</v>
      </c>
      <c r="K355">
        <v>9388557108</v>
      </c>
      <c r="L355">
        <v>4810</v>
      </c>
      <c r="M355">
        <v>2472072</v>
      </c>
      <c r="N355">
        <v>3</v>
      </c>
      <c r="O355" t="s">
        <v>5347</v>
      </c>
      <c r="P355">
        <v>2</v>
      </c>
    </row>
    <row r="356" spans="3:16" ht="12.75">
      <c r="C356" t="s">
        <v>5661</v>
      </c>
      <c r="D356">
        <v>70349</v>
      </c>
      <c r="E356" t="s">
        <v>334</v>
      </c>
      <c r="F356" t="s">
        <v>5662</v>
      </c>
      <c r="G356" t="s">
        <v>5663</v>
      </c>
      <c r="H356" t="s">
        <v>1361</v>
      </c>
      <c r="I356">
        <v>686564</v>
      </c>
      <c r="J356" t="s">
        <v>5664</v>
      </c>
      <c r="K356">
        <v>9496805482</v>
      </c>
      <c r="L356">
        <v>4810</v>
      </c>
      <c r="M356">
        <v>2542465</v>
      </c>
      <c r="N356">
        <v>3</v>
      </c>
      <c r="O356" t="s">
        <v>5347</v>
      </c>
      <c r="P356">
        <v>2</v>
      </c>
    </row>
    <row r="357" spans="3:16" ht="12.75">
      <c r="C357" t="s">
        <v>5665</v>
      </c>
      <c r="D357">
        <v>70360</v>
      </c>
      <c r="E357" t="s">
        <v>334</v>
      </c>
      <c r="F357" t="s">
        <v>5666</v>
      </c>
      <c r="G357" t="s">
        <v>5667</v>
      </c>
      <c r="H357" t="s">
        <v>1361</v>
      </c>
      <c r="I357">
        <v>686522</v>
      </c>
      <c r="J357" t="s">
        <v>5668</v>
      </c>
      <c r="K357">
        <v>9447655178</v>
      </c>
      <c r="L357">
        <v>4828</v>
      </c>
      <c r="M357">
        <v>226884</v>
      </c>
      <c r="N357">
        <v>3</v>
      </c>
      <c r="O357" t="s">
        <v>5347</v>
      </c>
      <c r="P357">
        <v>2</v>
      </c>
    </row>
    <row r="358" spans="3:16" ht="12.75">
      <c r="C358" t="s">
        <v>5669</v>
      </c>
      <c r="D358">
        <v>70363</v>
      </c>
      <c r="E358" t="s">
        <v>334</v>
      </c>
      <c r="F358" t="s">
        <v>1247</v>
      </c>
      <c r="G358" t="s">
        <v>5670</v>
      </c>
      <c r="H358" t="s">
        <v>1361</v>
      </c>
      <c r="I358">
        <v>686502</v>
      </c>
      <c r="J358" t="s">
        <v>5671</v>
      </c>
      <c r="K358">
        <v>9895677337</v>
      </c>
      <c r="L358">
        <v>4810</v>
      </c>
      <c r="M358">
        <v>2700216</v>
      </c>
      <c r="N358">
        <v>3</v>
      </c>
      <c r="O358" t="s">
        <v>5347</v>
      </c>
      <c r="P358">
        <v>2</v>
      </c>
    </row>
    <row r="359" spans="3:16" ht="12.75">
      <c r="C359" t="s">
        <v>5672</v>
      </c>
      <c r="D359">
        <v>70366</v>
      </c>
      <c r="E359" t="s">
        <v>5673</v>
      </c>
      <c r="F359" t="s">
        <v>5674</v>
      </c>
      <c r="G359" t="s">
        <v>5347</v>
      </c>
      <c r="H359" t="s">
        <v>1361</v>
      </c>
      <c r="I359">
        <v>686541</v>
      </c>
      <c r="J359" t="s">
        <v>5675</v>
      </c>
      <c r="K359">
        <v>9061055365</v>
      </c>
      <c r="L359">
        <v>4810</v>
      </c>
      <c r="M359">
        <v>2494345</v>
      </c>
      <c r="N359">
        <v>3</v>
      </c>
      <c r="O359" t="s">
        <v>5347</v>
      </c>
      <c r="P359">
        <v>2</v>
      </c>
    </row>
    <row r="360" spans="3:16" ht="12.75">
      <c r="C360" t="s">
        <v>5676</v>
      </c>
      <c r="D360">
        <v>70370</v>
      </c>
      <c r="E360" t="s">
        <v>347</v>
      </c>
      <c r="F360" t="s">
        <v>5677</v>
      </c>
      <c r="G360" t="s">
        <v>5678</v>
      </c>
      <c r="H360" t="s">
        <v>1361</v>
      </c>
      <c r="I360">
        <v>686535</v>
      </c>
      <c r="J360" t="s">
        <v>5679</v>
      </c>
      <c r="K360">
        <v>9495085412</v>
      </c>
      <c r="L360">
        <v>4810</v>
      </c>
      <c r="M360">
        <v>2322552</v>
      </c>
      <c r="N360">
        <v>3</v>
      </c>
      <c r="O360" t="s">
        <v>5347</v>
      </c>
      <c r="P360">
        <v>2</v>
      </c>
    </row>
    <row r="361" spans="3:16" ht="12.75">
      <c r="C361" t="s">
        <v>5680</v>
      </c>
      <c r="D361">
        <v>70376</v>
      </c>
      <c r="E361" t="s">
        <v>5681</v>
      </c>
      <c r="F361" t="s">
        <v>5682</v>
      </c>
      <c r="G361" t="s">
        <v>5683</v>
      </c>
      <c r="H361" t="s">
        <v>1361</v>
      </c>
      <c r="I361">
        <v>686541</v>
      </c>
      <c r="J361" t="s">
        <v>5684</v>
      </c>
      <c r="K361">
        <v>9847746636</v>
      </c>
      <c r="L361">
        <v>4810</v>
      </c>
      <c r="M361">
        <v>2494343</v>
      </c>
      <c r="N361">
        <v>3</v>
      </c>
      <c r="O361" t="s">
        <v>5347</v>
      </c>
      <c r="P361">
        <v>2</v>
      </c>
    </row>
    <row r="362" spans="3:16" ht="12.75">
      <c r="C362" t="s">
        <v>5685</v>
      </c>
      <c r="D362">
        <v>70380</v>
      </c>
      <c r="E362" t="s">
        <v>334</v>
      </c>
      <c r="F362" t="s">
        <v>1247</v>
      </c>
      <c r="G362" t="s">
        <v>5686</v>
      </c>
      <c r="H362" t="s">
        <v>1361</v>
      </c>
      <c r="I362">
        <v>686513</v>
      </c>
      <c r="J362" t="s">
        <v>5687</v>
      </c>
      <c r="K362">
        <v>9446032409</v>
      </c>
      <c r="L362">
        <v>4828</v>
      </c>
      <c r="M362">
        <v>280229</v>
      </c>
      <c r="N362">
        <v>3</v>
      </c>
      <c r="O362" t="s">
        <v>5347</v>
      </c>
      <c r="P362">
        <v>2</v>
      </c>
    </row>
    <row r="363" spans="3:16" ht="12.75">
      <c r="C363" t="s">
        <v>5688</v>
      </c>
      <c r="D363">
        <v>70385</v>
      </c>
      <c r="E363" t="s">
        <v>334</v>
      </c>
      <c r="F363" t="s">
        <v>5689</v>
      </c>
      <c r="G363" t="s">
        <v>5690</v>
      </c>
      <c r="H363" t="s">
        <v>1361</v>
      </c>
      <c r="I363">
        <v>686105</v>
      </c>
      <c r="J363" t="s">
        <v>5691</v>
      </c>
      <c r="K363">
        <v>9495660759</v>
      </c>
      <c r="L363">
        <v>4810</v>
      </c>
      <c r="M363">
        <v>2441350</v>
      </c>
      <c r="N363">
        <v>3</v>
      </c>
      <c r="O363" t="s">
        <v>5347</v>
      </c>
      <c r="P363">
        <v>2</v>
      </c>
    </row>
    <row r="364" spans="3:16" ht="12.75">
      <c r="C364" t="s">
        <v>5692</v>
      </c>
      <c r="D364">
        <v>70394</v>
      </c>
      <c r="E364" t="s">
        <v>5693</v>
      </c>
      <c r="F364" t="s">
        <v>5694</v>
      </c>
      <c r="G364" t="s">
        <v>5347</v>
      </c>
      <c r="H364" t="s">
        <v>1361</v>
      </c>
      <c r="I364">
        <v>686101</v>
      </c>
      <c r="J364" t="s">
        <v>5695</v>
      </c>
      <c r="K364">
        <v>9446344108</v>
      </c>
      <c r="L364">
        <v>4810</v>
      </c>
      <c r="M364">
        <v>2402480</v>
      </c>
      <c r="N364">
        <v>3</v>
      </c>
      <c r="O364" t="s">
        <v>5347</v>
      </c>
      <c r="P364">
        <v>2</v>
      </c>
    </row>
    <row r="365" spans="3:16" ht="12.75">
      <c r="C365" t="s">
        <v>5696</v>
      </c>
      <c r="D365">
        <v>70398</v>
      </c>
      <c r="E365" t="s">
        <v>334</v>
      </c>
      <c r="F365" t="s">
        <v>5697</v>
      </c>
      <c r="G365" t="s">
        <v>5698</v>
      </c>
      <c r="H365" t="s">
        <v>1361</v>
      </c>
      <c r="I365">
        <v>686585</v>
      </c>
      <c r="J365" t="s">
        <v>5699</v>
      </c>
      <c r="K365">
        <v>9995140257</v>
      </c>
      <c r="L365">
        <v>4828</v>
      </c>
      <c r="M365">
        <v>264280</v>
      </c>
      <c r="N365">
        <v>3</v>
      </c>
      <c r="O365" t="s">
        <v>5347</v>
      </c>
      <c r="P365">
        <v>2</v>
      </c>
    </row>
    <row r="366" spans="3:16" ht="12.75">
      <c r="C366" t="s">
        <v>5700</v>
      </c>
      <c r="D366">
        <v>70400</v>
      </c>
      <c r="E366" t="s">
        <v>334</v>
      </c>
      <c r="F366" t="s">
        <v>5701</v>
      </c>
      <c r="G366" t="s">
        <v>5702</v>
      </c>
      <c r="H366" t="s">
        <v>1361</v>
      </c>
      <c r="I366">
        <v>686595</v>
      </c>
      <c r="J366" t="s">
        <v>5703</v>
      </c>
      <c r="K366">
        <v>9447093712</v>
      </c>
      <c r="L366">
        <v>4822</v>
      </c>
      <c r="M366">
        <v>254193</v>
      </c>
      <c r="N366">
        <v>3</v>
      </c>
      <c r="O366" t="s">
        <v>5347</v>
      </c>
      <c r="P366">
        <v>2</v>
      </c>
    </row>
    <row r="367" spans="3:16" ht="12.75">
      <c r="C367" t="s">
        <v>5704</v>
      </c>
      <c r="D367">
        <v>70414</v>
      </c>
      <c r="E367" t="s">
        <v>334</v>
      </c>
      <c r="F367" t="s">
        <v>5705</v>
      </c>
      <c r="G367" t="s">
        <v>5706</v>
      </c>
      <c r="H367" t="s">
        <v>1361</v>
      </c>
      <c r="I367">
        <v>686546</v>
      </c>
      <c r="J367" t="s">
        <v>5707</v>
      </c>
      <c r="K367">
        <v>9526629130</v>
      </c>
      <c r="L367">
        <v>4810</v>
      </c>
      <c r="M367">
        <v>2471845</v>
      </c>
      <c r="N367">
        <v>3</v>
      </c>
      <c r="O367" t="s">
        <v>5347</v>
      </c>
      <c r="P367">
        <v>2</v>
      </c>
    </row>
    <row r="368" spans="3:16" ht="12.75">
      <c r="C368" t="s">
        <v>5708</v>
      </c>
      <c r="D368">
        <v>70417</v>
      </c>
      <c r="E368" t="s">
        <v>5709</v>
      </c>
      <c r="F368" t="s">
        <v>5710</v>
      </c>
      <c r="G368" t="s">
        <v>5711</v>
      </c>
      <c r="H368" t="s">
        <v>1361</v>
      </c>
      <c r="I368">
        <v>686517</v>
      </c>
      <c r="J368" t="s">
        <v>5712</v>
      </c>
      <c r="K368">
        <v>9947996058</v>
      </c>
      <c r="L368">
        <v>4810</v>
      </c>
      <c r="M368">
        <v>2456397</v>
      </c>
      <c r="N368">
        <v>3</v>
      </c>
      <c r="O368" t="s">
        <v>5347</v>
      </c>
      <c r="P368">
        <v>2</v>
      </c>
    </row>
    <row r="369" spans="3:16" ht="12.75">
      <c r="C369" t="s">
        <v>5713</v>
      </c>
      <c r="D369">
        <v>70426</v>
      </c>
      <c r="E369" t="s">
        <v>5714</v>
      </c>
      <c r="F369" t="s">
        <v>5715</v>
      </c>
      <c r="G369" t="s">
        <v>5347</v>
      </c>
      <c r="H369" t="s">
        <v>1361</v>
      </c>
      <c r="I369">
        <v>686540</v>
      </c>
      <c r="J369" t="s">
        <v>5716</v>
      </c>
      <c r="K369">
        <v>9447640756</v>
      </c>
      <c r="L369">
        <v>4810</v>
      </c>
      <c r="M369">
        <v>2485112</v>
      </c>
      <c r="N369">
        <v>3</v>
      </c>
      <c r="O369" t="s">
        <v>5347</v>
      </c>
      <c r="P369">
        <v>2</v>
      </c>
    </row>
    <row r="370" spans="3:16" ht="12.75">
      <c r="C370" t="s">
        <v>5717</v>
      </c>
      <c r="D370">
        <v>70429</v>
      </c>
      <c r="E370" t="s">
        <v>5718</v>
      </c>
      <c r="F370" t="s">
        <v>5719</v>
      </c>
      <c r="G370" t="s">
        <v>5720</v>
      </c>
      <c r="H370" t="s">
        <v>1361</v>
      </c>
      <c r="I370">
        <v>686513</v>
      </c>
      <c r="J370" t="s">
        <v>5721</v>
      </c>
      <c r="K370">
        <v>9495330333</v>
      </c>
      <c r="L370">
        <v>4828</v>
      </c>
      <c r="M370">
        <v>278203</v>
      </c>
      <c r="N370">
        <v>3</v>
      </c>
      <c r="O370" t="s">
        <v>5347</v>
      </c>
      <c r="P370">
        <v>2</v>
      </c>
    </row>
    <row r="371" spans="3:16" ht="12.75">
      <c r="C371" t="s">
        <v>5722</v>
      </c>
      <c r="D371">
        <v>70430</v>
      </c>
      <c r="E371" t="s">
        <v>334</v>
      </c>
      <c r="F371" t="s">
        <v>5723</v>
      </c>
      <c r="G371" t="s">
        <v>5724</v>
      </c>
      <c r="H371" t="s">
        <v>1361</v>
      </c>
      <c r="I371">
        <v>686519</v>
      </c>
      <c r="J371" t="s">
        <v>5725</v>
      </c>
      <c r="K371">
        <v>8606207766</v>
      </c>
      <c r="L371">
        <v>4820</v>
      </c>
      <c r="M371">
        <v>228482</v>
      </c>
      <c r="N371">
        <v>3</v>
      </c>
      <c r="O371" t="s">
        <v>5347</v>
      </c>
      <c r="P371">
        <v>2</v>
      </c>
    </row>
    <row r="372" spans="3:16" ht="12.75">
      <c r="C372" t="s">
        <v>5726</v>
      </c>
      <c r="D372">
        <v>70432</v>
      </c>
      <c r="E372" t="s">
        <v>334</v>
      </c>
      <c r="F372" t="s">
        <v>5727</v>
      </c>
      <c r="G372" t="s">
        <v>5728</v>
      </c>
      <c r="H372" t="s">
        <v>1361</v>
      </c>
      <c r="I372">
        <v>686019</v>
      </c>
      <c r="J372" t="s">
        <v>5729</v>
      </c>
      <c r="K372">
        <v>9447740365</v>
      </c>
      <c r="L372">
        <v>4810</v>
      </c>
      <c r="M372">
        <v>2770653</v>
      </c>
      <c r="N372">
        <v>3</v>
      </c>
      <c r="O372" t="s">
        <v>5347</v>
      </c>
      <c r="P372">
        <v>2</v>
      </c>
    </row>
    <row r="373" spans="3:16" ht="12.75">
      <c r="C373" t="s">
        <v>5730</v>
      </c>
      <c r="D373">
        <v>70485</v>
      </c>
      <c r="E373" t="s">
        <v>5731</v>
      </c>
      <c r="F373" t="s">
        <v>2480</v>
      </c>
      <c r="G373" t="s">
        <v>5732</v>
      </c>
      <c r="H373" t="s">
        <v>1361</v>
      </c>
      <c r="I373">
        <v>686516</v>
      </c>
      <c r="J373" t="s">
        <v>5733</v>
      </c>
      <c r="K373">
        <v>9447134220</v>
      </c>
      <c r="L373">
        <v>4810</v>
      </c>
      <c r="M373">
        <v>2555211</v>
      </c>
      <c r="N373">
        <v>3</v>
      </c>
      <c r="O373" t="s">
        <v>5347</v>
      </c>
      <c r="P373">
        <v>2</v>
      </c>
    </row>
    <row r="374" spans="3:16" ht="12.75">
      <c r="C374" t="s">
        <v>5734</v>
      </c>
      <c r="D374">
        <v>70529</v>
      </c>
      <c r="E374" t="s">
        <v>347</v>
      </c>
      <c r="F374" t="s">
        <v>5735</v>
      </c>
      <c r="G374" t="s">
        <v>5736</v>
      </c>
      <c r="H374" t="s">
        <v>1361</v>
      </c>
      <c r="I374">
        <v>686503</v>
      </c>
      <c r="J374" t="s">
        <v>5737</v>
      </c>
      <c r="K374">
        <v>9446013303</v>
      </c>
      <c r="L374">
        <v>481</v>
      </c>
      <c r="M374">
        <v>2552615</v>
      </c>
      <c r="N374">
        <v>3</v>
      </c>
      <c r="O374" t="s">
        <v>5347</v>
      </c>
      <c r="P374">
        <v>2</v>
      </c>
    </row>
    <row r="375" spans="3:16" ht="12.75">
      <c r="C375" t="s">
        <v>5738</v>
      </c>
      <c r="D375">
        <v>70862</v>
      </c>
      <c r="E375" t="s">
        <v>5739</v>
      </c>
      <c r="F375" t="s">
        <v>5740</v>
      </c>
      <c r="G375" t="s">
        <v>5741</v>
      </c>
      <c r="H375" t="s">
        <v>1361</v>
      </c>
      <c r="I375">
        <v>686510</v>
      </c>
      <c r="J375" t="s">
        <v>5742</v>
      </c>
      <c r="K375">
        <v>9947388577</v>
      </c>
      <c r="L375">
        <v>4828</v>
      </c>
      <c r="M375">
        <v>254220</v>
      </c>
      <c r="N375">
        <v>3</v>
      </c>
      <c r="O375" t="s">
        <v>5347</v>
      </c>
      <c r="P375">
        <v>2</v>
      </c>
    </row>
    <row r="376" spans="3:16" ht="12.75">
      <c r="C376" t="s">
        <v>5743</v>
      </c>
      <c r="D376">
        <v>70953</v>
      </c>
      <c r="E376" t="s">
        <v>5744</v>
      </c>
      <c r="F376" t="s">
        <v>5745</v>
      </c>
      <c r="G376" t="s">
        <v>5347</v>
      </c>
      <c r="H376" t="s">
        <v>1361</v>
      </c>
      <c r="I376">
        <v>686515</v>
      </c>
      <c r="J376" t="s">
        <v>5746</v>
      </c>
      <c r="K376">
        <v>9495184166</v>
      </c>
      <c r="L376">
        <v>481</v>
      </c>
      <c r="M376">
        <v>2454000</v>
      </c>
      <c r="N376">
        <v>3</v>
      </c>
      <c r="O376" t="s">
        <v>5347</v>
      </c>
      <c r="P376">
        <v>2</v>
      </c>
    </row>
    <row r="377" spans="3:16" ht="12.75">
      <c r="C377" t="s">
        <v>5747</v>
      </c>
      <c r="D377">
        <v>71183</v>
      </c>
      <c r="E377" t="s">
        <v>5748</v>
      </c>
      <c r="F377" t="s">
        <v>5749</v>
      </c>
      <c r="G377" t="s">
        <v>5347</v>
      </c>
      <c r="H377" t="s">
        <v>1361</v>
      </c>
      <c r="I377">
        <v>686539</v>
      </c>
      <c r="J377" t="s">
        <v>5750</v>
      </c>
      <c r="K377">
        <v>9744580505</v>
      </c>
      <c r="L377">
        <v>481</v>
      </c>
      <c r="M377">
        <v>2468700</v>
      </c>
      <c r="N377">
        <v>3</v>
      </c>
      <c r="O377" t="s">
        <v>5347</v>
      </c>
      <c r="P377">
        <v>2</v>
      </c>
    </row>
    <row r="378" spans="1:16" ht="191.25">
      <c r="A378" s="5" t="s">
        <v>5751</v>
      </c>
      <c r="B378">
        <v>9447302403</v>
      </c>
      <c r="C378" t="s">
        <v>5752</v>
      </c>
      <c r="D378">
        <v>4548</v>
      </c>
      <c r="E378" t="s">
        <v>5753</v>
      </c>
      <c r="F378" t="s">
        <v>5754</v>
      </c>
      <c r="G378" t="s">
        <v>5357</v>
      </c>
      <c r="H378" t="s">
        <v>1361</v>
      </c>
      <c r="I378">
        <v>686609</v>
      </c>
      <c r="J378" t="s">
        <v>5755</v>
      </c>
      <c r="K378">
        <v>9747111083</v>
      </c>
      <c r="L378">
        <v>4829</v>
      </c>
      <c r="M378">
        <v>257145</v>
      </c>
      <c r="N378">
        <v>3</v>
      </c>
      <c r="O378" t="s">
        <v>5347</v>
      </c>
      <c r="P378">
        <v>3</v>
      </c>
    </row>
    <row r="379" spans="3:16" ht="12.75">
      <c r="C379" t="s">
        <v>5756</v>
      </c>
      <c r="D379">
        <v>8595</v>
      </c>
      <c r="E379" t="s">
        <v>5757</v>
      </c>
      <c r="F379" t="s">
        <v>5758</v>
      </c>
      <c r="G379" t="s">
        <v>5357</v>
      </c>
      <c r="H379" t="s">
        <v>1361</v>
      </c>
      <c r="I379">
        <v>686604</v>
      </c>
      <c r="J379" t="s">
        <v>5759</v>
      </c>
      <c r="K379">
        <v>9447543366</v>
      </c>
      <c r="L379">
        <v>4829</v>
      </c>
      <c r="M379">
        <v>253032</v>
      </c>
      <c r="N379">
        <v>3</v>
      </c>
      <c r="O379" t="s">
        <v>5347</v>
      </c>
      <c r="P379">
        <v>3</v>
      </c>
    </row>
    <row r="380" spans="3:16" ht="12.75">
      <c r="C380" t="s">
        <v>5760</v>
      </c>
      <c r="D380">
        <v>8613</v>
      </c>
      <c r="E380" t="s">
        <v>5761</v>
      </c>
      <c r="F380" t="s">
        <v>5760</v>
      </c>
      <c r="G380" t="s">
        <v>5357</v>
      </c>
      <c r="H380" t="s">
        <v>1361</v>
      </c>
      <c r="I380">
        <v>686121</v>
      </c>
      <c r="J380" t="s">
        <v>5762</v>
      </c>
      <c r="K380">
        <v>9447543377</v>
      </c>
      <c r="L380">
        <v>4822</v>
      </c>
      <c r="M380">
        <v>272408</v>
      </c>
      <c r="N380">
        <v>3</v>
      </c>
      <c r="O380" t="s">
        <v>5347</v>
      </c>
      <c r="P380">
        <v>3</v>
      </c>
    </row>
    <row r="381" spans="3:16" ht="12.75">
      <c r="C381" t="s">
        <v>5763</v>
      </c>
      <c r="D381">
        <v>8637</v>
      </c>
      <c r="E381" t="s">
        <v>5764</v>
      </c>
      <c r="F381" t="s">
        <v>5765</v>
      </c>
      <c r="G381" t="s">
        <v>5357</v>
      </c>
      <c r="H381" t="s">
        <v>1361</v>
      </c>
      <c r="I381">
        <v>686654</v>
      </c>
      <c r="J381" t="s">
        <v>5766</v>
      </c>
      <c r="K381">
        <v>9447543388</v>
      </c>
      <c r="L381">
        <v>4822</v>
      </c>
      <c r="M381">
        <v>221255</v>
      </c>
      <c r="N381">
        <v>3</v>
      </c>
      <c r="O381" t="s">
        <v>5347</v>
      </c>
      <c r="P381">
        <v>3</v>
      </c>
    </row>
    <row r="382" spans="3:16" ht="12.75">
      <c r="C382" t="s">
        <v>5767</v>
      </c>
      <c r="D382">
        <v>8657</v>
      </c>
      <c r="E382" t="s">
        <v>5768</v>
      </c>
      <c r="F382" t="s">
        <v>5769</v>
      </c>
      <c r="G382" t="s">
        <v>5770</v>
      </c>
      <c r="H382" t="s">
        <v>1361</v>
      </c>
      <c r="I382">
        <v>686575</v>
      </c>
      <c r="J382" t="s">
        <v>5771</v>
      </c>
      <c r="K382">
        <v>9447508899</v>
      </c>
      <c r="L382">
        <v>4822</v>
      </c>
      <c r="M382" s="6">
        <v>2156056605</v>
      </c>
      <c r="N382">
        <v>3</v>
      </c>
      <c r="O382" t="s">
        <v>5347</v>
      </c>
      <c r="P382">
        <v>3</v>
      </c>
    </row>
    <row r="383" spans="3:16" ht="12.75">
      <c r="C383" t="s">
        <v>5772</v>
      </c>
      <c r="D383">
        <v>8669</v>
      </c>
      <c r="E383" t="s">
        <v>5773</v>
      </c>
      <c r="F383" t="s">
        <v>5774</v>
      </c>
      <c r="G383" t="s">
        <v>5357</v>
      </c>
      <c r="H383" t="s">
        <v>1361</v>
      </c>
      <c r="I383">
        <v>686576</v>
      </c>
      <c r="J383" t="s">
        <v>5775</v>
      </c>
      <c r="K383">
        <v>9447509900</v>
      </c>
      <c r="L383">
        <v>4822</v>
      </c>
      <c r="M383">
        <v>262339</v>
      </c>
      <c r="N383">
        <v>3</v>
      </c>
      <c r="O383" t="s">
        <v>5347</v>
      </c>
      <c r="P383">
        <v>3</v>
      </c>
    </row>
    <row r="384" spans="3:16" ht="12.75">
      <c r="C384" t="s">
        <v>5776</v>
      </c>
      <c r="D384">
        <v>8672</v>
      </c>
      <c r="E384" t="s">
        <v>5777</v>
      </c>
      <c r="F384" t="s">
        <v>5778</v>
      </c>
      <c r="G384" t="s">
        <v>5357</v>
      </c>
      <c r="H384" t="s">
        <v>1361</v>
      </c>
      <c r="I384">
        <v>686123</v>
      </c>
      <c r="J384" t="s">
        <v>5779</v>
      </c>
      <c r="K384">
        <v>9633709180</v>
      </c>
      <c r="L384">
        <v>4822</v>
      </c>
      <c r="M384">
        <v>2273163</v>
      </c>
      <c r="N384">
        <v>3</v>
      </c>
      <c r="O384" t="s">
        <v>5347</v>
      </c>
      <c r="P384">
        <v>3</v>
      </c>
    </row>
    <row r="385" spans="3:16" ht="12.75">
      <c r="C385" t="s">
        <v>5780</v>
      </c>
      <c r="D385">
        <v>8682</v>
      </c>
      <c r="E385" t="s">
        <v>5781</v>
      </c>
      <c r="F385" t="s">
        <v>5782</v>
      </c>
      <c r="G385" t="s">
        <v>5357</v>
      </c>
      <c r="H385" t="s">
        <v>1361</v>
      </c>
      <c r="I385">
        <v>686607</v>
      </c>
      <c r="J385" t="s">
        <v>5783</v>
      </c>
      <c r="K385">
        <v>9562062716</v>
      </c>
      <c r="L385">
        <v>48290</v>
      </c>
      <c r="M385">
        <v>277102</v>
      </c>
      <c r="N385">
        <v>3</v>
      </c>
      <c r="O385" t="s">
        <v>5347</v>
      </c>
      <c r="P385">
        <v>3</v>
      </c>
    </row>
    <row r="386" spans="3:16" ht="12.75">
      <c r="C386" t="s">
        <v>5784</v>
      </c>
      <c r="D386">
        <v>10695</v>
      </c>
      <c r="E386" t="s">
        <v>5785</v>
      </c>
      <c r="F386" t="s">
        <v>5786</v>
      </c>
      <c r="G386" t="s">
        <v>5347</v>
      </c>
      <c r="H386" t="s">
        <v>1361</v>
      </c>
      <c r="I386">
        <v>686141</v>
      </c>
      <c r="J386" t="s">
        <v>5787</v>
      </c>
      <c r="K386">
        <v>9447785488</v>
      </c>
      <c r="L386">
        <v>4829</v>
      </c>
      <c r="M386">
        <v>217766</v>
      </c>
      <c r="N386">
        <v>3</v>
      </c>
      <c r="O386" t="s">
        <v>5347</v>
      </c>
      <c r="P386">
        <v>3</v>
      </c>
    </row>
    <row r="387" spans="3:16" ht="12.75">
      <c r="C387" t="s">
        <v>5788</v>
      </c>
      <c r="D387">
        <v>11920</v>
      </c>
      <c r="E387" t="s">
        <v>5789</v>
      </c>
      <c r="F387" t="s">
        <v>5790</v>
      </c>
      <c r="G387" t="s">
        <v>5578</v>
      </c>
      <c r="H387" t="s">
        <v>1361</v>
      </c>
      <c r="I387">
        <v>686603</v>
      </c>
      <c r="J387" t="s">
        <v>5791</v>
      </c>
      <c r="K387">
        <v>9446511993</v>
      </c>
      <c r="L387">
        <v>4829</v>
      </c>
      <c r="M387">
        <v>245130</v>
      </c>
      <c r="N387">
        <v>3</v>
      </c>
      <c r="O387" t="s">
        <v>5347</v>
      </c>
      <c r="P387">
        <v>3</v>
      </c>
    </row>
    <row r="388" spans="3:16" ht="12.75">
      <c r="C388" t="s">
        <v>5792</v>
      </c>
      <c r="D388">
        <v>12881</v>
      </c>
      <c r="E388" t="s">
        <v>5793</v>
      </c>
      <c r="F388" t="s">
        <v>5794</v>
      </c>
      <c r="G388" t="s">
        <v>5795</v>
      </c>
      <c r="H388" t="s">
        <v>1361</v>
      </c>
      <c r="I388">
        <v>686633</v>
      </c>
      <c r="J388" t="s">
        <v>5796</v>
      </c>
      <c r="K388">
        <v>9446543661</v>
      </c>
      <c r="L388">
        <v>481</v>
      </c>
      <c r="M388">
        <v>2233161</v>
      </c>
      <c r="N388">
        <v>3</v>
      </c>
      <c r="O388" t="s">
        <v>5347</v>
      </c>
      <c r="P388">
        <v>3</v>
      </c>
    </row>
    <row r="389" spans="3:16" ht="12.75">
      <c r="C389" t="s">
        <v>5797</v>
      </c>
      <c r="D389">
        <v>14701</v>
      </c>
      <c r="E389" t="s">
        <v>5798</v>
      </c>
      <c r="F389" t="s">
        <v>5799</v>
      </c>
      <c r="G389" t="s">
        <v>5542</v>
      </c>
      <c r="H389" t="s">
        <v>1361</v>
      </c>
      <c r="I389">
        <v>686605</v>
      </c>
      <c r="J389" t="s">
        <v>5800</v>
      </c>
      <c r="K389">
        <v>9447541133</v>
      </c>
      <c r="L389">
        <v>4829</v>
      </c>
      <c r="M389">
        <v>236073</v>
      </c>
      <c r="N389">
        <v>3</v>
      </c>
      <c r="O389" t="s">
        <v>5347</v>
      </c>
      <c r="P389">
        <v>3</v>
      </c>
    </row>
    <row r="390" spans="3:16" ht="12.75">
      <c r="C390" t="s">
        <v>5801</v>
      </c>
      <c r="D390">
        <v>19160</v>
      </c>
      <c r="E390" t="s">
        <v>5802</v>
      </c>
      <c r="F390" t="s">
        <v>5803</v>
      </c>
      <c r="G390" t="s">
        <v>5804</v>
      </c>
      <c r="H390" t="s">
        <v>1361</v>
      </c>
      <c r="I390">
        <v>686575</v>
      </c>
      <c r="J390" t="s">
        <v>5805</v>
      </c>
      <c r="K390">
        <v>9497714305</v>
      </c>
      <c r="L390">
        <v>482</v>
      </c>
      <c r="M390">
        <v>4822201605</v>
      </c>
      <c r="N390">
        <v>3</v>
      </c>
      <c r="O390" t="s">
        <v>5347</v>
      </c>
      <c r="P390">
        <v>3</v>
      </c>
    </row>
    <row r="391" spans="3:16" ht="12.75">
      <c r="C391" t="s">
        <v>5806</v>
      </c>
      <c r="D391">
        <v>61008</v>
      </c>
      <c r="E391" t="s">
        <v>5593</v>
      </c>
      <c r="F391" t="s">
        <v>5807</v>
      </c>
      <c r="G391" t="s">
        <v>5347</v>
      </c>
      <c r="H391" t="s">
        <v>1361</v>
      </c>
      <c r="I391">
        <v>686002</v>
      </c>
      <c r="J391" t="s">
        <v>5808</v>
      </c>
      <c r="K391">
        <v>9447302403</v>
      </c>
      <c r="L391">
        <v>481</v>
      </c>
      <c r="M391">
        <v>9447302403</v>
      </c>
      <c r="N391">
        <v>3</v>
      </c>
      <c r="O391" t="s">
        <v>5347</v>
      </c>
      <c r="P391">
        <v>3</v>
      </c>
    </row>
    <row r="392" spans="3:16" ht="12.75">
      <c r="C392" t="s">
        <v>5809</v>
      </c>
      <c r="D392">
        <v>70113</v>
      </c>
      <c r="E392" t="s">
        <v>347</v>
      </c>
      <c r="F392" t="s">
        <v>5810</v>
      </c>
      <c r="G392" t="s">
        <v>5347</v>
      </c>
      <c r="H392" t="s">
        <v>1361</v>
      </c>
      <c r="I392">
        <v>686122</v>
      </c>
      <c r="J392" t="s">
        <v>5811</v>
      </c>
      <c r="K392">
        <v>8281799611</v>
      </c>
      <c r="L392">
        <v>4822</v>
      </c>
      <c r="M392">
        <v>272009</v>
      </c>
      <c r="N392">
        <v>3</v>
      </c>
      <c r="O392" t="s">
        <v>5347</v>
      </c>
      <c r="P392">
        <v>3</v>
      </c>
    </row>
    <row r="393" spans="3:16" ht="12.75">
      <c r="C393" t="s">
        <v>5812</v>
      </c>
      <c r="D393">
        <v>70120</v>
      </c>
      <c r="E393" t="s">
        <v>3097</v>
      </c>
      <c r="F393" t="s">
        <v>5813</v>
      </c>
      <c r="G393" t="s">
        <v>753</v>
      </c>
      <c r="H393" t="s">
        <v>1361</v>
      </c>
      <c r="I393">
        <v>686575</v>
      </c>
      <c r="J393" t="s">
        <v>5814</v>
      </c>
      <c r="K393">
        <v>9446501803</v>
      </c>
      <c r="L393">
        <v>4822</v>
      </c>
      <c r="M393">
        <v>211554</v>
      </c>
      <c r="N393">
        <v>3</v>
      </c>
      <c r="O393" t="s">
        <v>5347</v>
      </c>
      <c r="P393">
        <v>3</v>
      </c>
    </row>
    <row r="394" spans="3:16" ht="12.75">
      <c r="C394" t="s">
        <v>5815</v>
      </c>
      <c r="D394">
        <v>70121</v>
      </c>
      <c r="E394" t="s">
        <v>334</v>
      </c>
      <c r="F394" t="s">
        <v>5816</v>
      </c>
      <c r="G394" t="s">
        <v>5817</v>
      </c>
      <c r="H394" t="s">
        <v>1361</v>
      </c>
      <c r="I394">
        <v>686577</v>
      </c>
      <c r="J394" t="s">
        <v>5818</v>
      </c>
      <c r="K394">
        <v>8281799620</v>
      </c>
      <c r="L394">
        <v>4822</v>
      </c>
      <c r="M394">
        <v>226741</v>
      </c>
      <c r="N394">
        <v>3</v>
      </c>
      <c r="O394" t="s">
        <v>5347</v>
      </c>
      <c r="P394">
        <v>3</v>
      </c>
    </row>
    <row r="395" spans="3:16" ht="12.75">
      <c r="C395" t="s">
        <v>5819</v>
      </c>
      <c r="D395">
        <v>70123</v>
      </c>
      <c r="E395" t="s">
        <v>334</v>
      </c>
      <c r="F395" t="s">
        <v>5820</v>
      </c>
      <c r="G395" t="s">
        <v>5821</v>
      </c>
      <c r="H395" t="s">
        <v>1361</v>
      </c>
      <c r="I395">
        <v>686576</v>
      </c>
      <c r="J395" t="s">
        <v>5822</v>
      </c>
      <c r="K395">
        <v>8281799623</v>
      </c>
      <c r="L395">
        <v>4820</v>
      </c>
      <c r="M395">
        <v>2260329</v>
      </c>
      <c r="N395">
        <v>3</v>
      </c>
      <c r="O395" t="s">
        <v>5347</v>
      </c>
      <c r="P395">
        <v>3</v>
      </c>
    </row>
    <row r="396" spans="3:16" ht="12.75">
      <c r="C396" t="s">
        <v>5823</v>
      </c>
      <c r="D396">
        <v>70124</v>
      </c>
      <c r="E396" t="s">
        <v>334</v>
      </c>
      <c r="F396" t="s">
        <v>5824</v>
      </c>
      <c r="G396" t="s">
        <v>5825</v>
      </c>
      <c r="H396" t="s">
        <v>1361</v>
      </c>
      <c r="I396">
        <v>686634</v>
      </c>
      <c r="J396" t="s">
        <v>5826</v>
      </c>
      <c r="K396">
        <v>8281799626</v>
      </c>
      <c r="L396">
        <v>4822</v>
      </c>
      <c r="M396">
        <v>240142</v>
      </c>
      <c r="N396">
        <v>3</v>
      </c>
      <c r="O396" t="s">
        <v>5347</v>
      </c>
      <c r="P396">
        <v>3</v>
      </c>
    </row>
    <row r="397" spans="3:16" ht="12.75">
      <c r="C397" t="s">
        <v>5827</v>
      </c>
      <c r="D397">
        <v>70125</v>
      </c>
      <c r="E397" t="s">
        <v>712</v>
      </c>
      <c r="F397" t="s">
        <v>5828</v>
      </c>
      <c r="G397" t="s">
        <v>5829</v>
      </c>
      <c r="H397" t="s">
        <v>1361</v>
      </c>
      <c r="I397">
        <v>686141</v>
      </c>
      <c r="J397" t="s">
        <v>5830</v>
      </c>
      <c r="K397">
        <v>8281799708</v>
      </c>
      <c r="L397">
        <v>4829</v>
      </c>
      <c r="M397">
        <v>231226</v>
      </c>
      <c r="N397">
        <v>3</v>
      </c>
      <c r="O397" t="s">
        <v>5347</v>
      </c>
      <c r="P397">
        <v>3</v>
      </c>
    </row>
    <row r="398" spans="3:16" ht="12.75">
      <c r="C398" t="s">
        <v>5831</v>
      </c>
      <c r="D398">
        <v>70127</v>
      </c>
      <c r="E398" t="s">
        <v>2664</v>
      </c>
      <c r="F398" t="s">
        <v>5832</v>
      </c>
      <c r="G398" t="s">
        <v>5833</v>
      </c>
      <c r="H398" t="s">
        <v>1361</v>
      </c>
      <c r="I398">
        <v>686144</v>
      </c>
      <c r="J398" t="s">
        <v>5834</v>
      </c>
      <c r="K398">
        <v>8281799600</v>
      </c>
      <c r="L398">
        <v>4829</v>
      </c>
      <c r="M398">
        <v>275123</v>
      </c>
      <c r="N398">
        <v>3</v>
      </c>
      <c r="O398" t="s">
        <v>5347</v>
      </c>
      <c r="P398">
        <v>3</v>
      </c>
    </row>
    <row r="399" spans="3:16" ht="12.75">
      <c r="C399" t="s">
        <v>5835</v>
      </c>
      <c r="D399">
        <v>70130</v>
      </c>
      <c r="E399" t="s">
        <v>334</v>
      </c>
      <c r="F399" t="s">
        <v>5836</v>
      </c>
      <c r="G399" t="s">
        <v>5837</v>
      </c>
      <c r="H399" t="s">
        <v>1361</v>
      </c>
      <c r="I399">
        <v>686508</v>
      </c>
      <c r="J399" t="s">
        <v>5838</v>
      </c>
      <c r="K399">
        <v>8281799630</v>
      </c>
      <c r="L399">
        <v>4828</v>
      </c>
      <c r="M399">
        <v>235325</v>
      </c>
      <c r="N399">
        <v>3</v>
      </c>
      <c r="O399" t="s">
        <v>5347</v>
      </c>
      <c r="P399">
        <v>3</v>
      </c>
    </row>
    <row r="400" spans="3:16" ht="12.75">
      <c r="C400" t="s">
        <v>5839</v>
      </c>
      <c r="D400">
        <v>70134</v>
      </c>
      <c r="E400" t="s">
        <v>334</v>
      </c>
      <c r="F400" t="s">
        <v>5840</v>
      </c>
      <c r="G400" t="s">
        <v>5841</v>
      </c>
      <c r="H400" t="s">
        <v>1361</v>
      </c>
      <c r="I400">
        <v>686636</v>
      </c>
      <c r="J400" t="s">
        <v>5842</v>
      </c>
      <c r="K400">
        <v>8281799632</v>
      </c>
      <c r="L400">
        <v>4822</v>
      </c>
      <c r="M400">
        <v>242221</v>
      </c>
      <c r="N400">
        <v>3</v>
      </c>
      <c r="O400" t="s">
        <v>5347</v>
      </c>
      <c r="P400">
        <v>3</v>
      </c>
    </row>
    <row r="401" spans="3:16" ht="12.75">
      <c r="C401" t="s">
        <v>5843</v>
      </c>
      <c r="D401">
        <v>70136</v>
      </c>
      <c r="E401" t="s">
        <v>334</v>
      </c>
      <c r="F401" t="s">
        <v>5844</v>
      </c>
      <c r="G401" t="s">
        <v>5845</v>
      </c>
      <c r="H401" t="s">
        <v>1361</v>
      </c>
      <c r="I401">
        <v>686603</v>
      </c>
      <c r="J401" t="s">
        <v>5846</v>
      </c>
      <c r="K401">
        <v>8281799635</v>
      </c>
      <c r="L401">
        <v>4829</v>
      </c>
      <c r="M401">
        <v>242335</v>
      </c>
      <c r="N401">
        <v>3</v>
      </c>
      <c r="O401" t="s">
        <v>5347</v>
      </c>
      <c r="P401">
        <v>3</v>
      </c>
    </row>
    <row r="402" spans="3:16" ht="12.75">
      <c r="C402" t="s">
        <v>5847</v>
      </c>
      <c r="D402">
        <v>70138</v>
      </c>
      <c r="E402" t="s">
        <v>334</v>
      </c>
      <c r="F402" t="s">
        <v>5848</v>
      </c>
      <c r="G402" t="s">
        <v>5849</v>
      </c>
      <c r="H402" t="s">
        <v>1361</v>
      </c>
      <c r="I402">
        <v>686652</v>
      </c>
      <c r="J402" t="s">
        <v>5850</v>
      </c>
      <c r="K402">
        <v>9447802400</v>
      </c>
      <c r="L402">
        <v>4822</v>
      </c>
      <c r="M402">
        <v>219049</v>
      </c>
      <c r="N402">
        <v>3</v>
      </c>
      <c r="O402" t="s">
        <v>5347</v>
      </c>
      <c r="P402">
        <v>3</v>
      </c>
    </row>
    <row r="403" spans="3:16" ht="12.75">
      <c r="C403" t="s">
        <v>5851</v>
      </c>
      <c r="D403">
        <v>70231</v>
      </c>
      <c r="E403" t="s">
        <v>334</v>
      </c>
      <c r="F403" t="s">
        <v>5852</v>
      </c>
      <c r="G403" t="s">
        <v>2689</v>
      </c>
      <c r="H403" t="s">
        <v>1361</v>
      </c>
      <c r="I403">
        <v>686605</v>
      </c>
      <c r="J403" t="s">
        <v>5853</v>
      </c>
      <c r="K403">
        <v>8281799645</v>
      </c>
      <c r="L403">
        <v>4829</v>
      </c>
      <c r="M403">
        <v>238484</v>
      </c>
      <c r="N403">
        <v>3</v>
      </c>
      <c r="O403" t="s">
        <v>5347</v>
      </c>
      <c r="P403">
        <v>3</v>
      </c>
    </row>
    <row r="404" spans="3:16" ht="12.75">
      <c r="C404" t="s">
        <v>5854</v>
      </c>
      <c r="D404">
        <v>70234</v>
      </c>
      <c r="E404" t="s">
        <v>5855</v>
      </c>
      <c r="F404" t="s">
        <v>5856</v>
      </c>
      <c r="G404" t="s">
        <v>5857</v>
      </c>
      <c r="H404" t="s">
        <v>1361</v>
      </c>
      <c r="I404">
        <v>686635</v>
      </c>
      <c r="J404" t="s">
        <v>5858</v>
      </c>
      <c r="K404">
        <v>8281799642</v>
      </c>
      <c r="L404">
        <v>4822</v>
      </c>
      <c r="M404">
        <v>251042</v>
      </c>
      <c r="N404">
        <v>3</v>
      </c>
      <c r="O404" t="s">
        <v>5347</v>
      </c>
      <c r="P404">
        <v>3</v>
      </c>
    </row>
    <row r="405" spans="3:16" ht="12.75">
      <c r="C405" t="s">
        <v>5859</v>
      </c>
      <c r="D405">
        <v>70277</v>
      </c>
      <c r="E405" t="s">
        <v>334</v>
      </c>
      <c r="F405" t="s">
        <v>5860</v>
      </c>
      <c r="G405" t="s">
        <v>5861</v>
      </c>
      <c r="H405" t="s">
        <v>1361</v>
      </c>
      <c r="I405">
        <v>686609</v>
      </c>
      <c r="J405" t="s">
        <v>5862</v>
      </c>
      <c r="K405">
        <v>8281799639</v>
      </c>
      <c r="L405">
        <v>4829</v>
      </c>
      <c r="M405">
        <v>257122</v>
      </c>
      <c r="N405">
        <v>3</v>
      </c>
      <c r="O405" t="s">
        <v>5347</v>
      </c>
      <c r="P405">
        <v>3</v>
      </c>
    </row>
    <row r="406" spans="3:16" ht="12.75">
      <c r="C406" t="s">
        <v>5863</v>
      </c>
      <c r="D406">
        <v>70341</v>
      </c>
      <c r="E406" t="s">
        <v>334</v>
      </c>
      <c r="F406" t="s">
        <v>5864</v>
      </c>
      <c r="G406" t="s">
        <v>5865</v>
      </c>
      <c r="H406" t="s">
        <v>1361</v>
      </c>
      <c r="I406">
        <v>686580</v>
      </c>
      <c r="J406" t="s">
        <v>5866</v>
      </c>
      <c r="K406">
        <v>9447757443</v>
      </c>
      <c r="L406">
        <v>4822</v>
      </c>
      <c r="M406">
        <v>281052</v>
      </c>
      <c r="N406">
        <v>3</v>
      </c>
      <c r="O406" t="s">
        <v>5347</v>
      </c>
      <c r="P406">
        <v>3</v>
      </c>
    </row>
    <row r="407" spans="3:16" ht="12.75">
      <c r="C407" t="s">
        <v>5867</v>
      </c>
      <c r="D407">
        <v>70350</v>
      </c>
      <c r="E407" t="s">
        <v>334</v>
      </c>
      <c r="F407" t="s">
        <v>5868</v>
      </c>
      <c r="G407" t="s">
        <v>5869</v>
      </c>
      <c r="H407" t="s">
        <v>1361</v>
      </c>
      <c r="I407">
        <v>686578</v>
      </c>
      <c r="J407" t="s">
        <v>5870</v>
      </c>
      <c r="K407">
        <v>8281799654</v>
      </c>
      <c r="L407">
        <v>4822</v>
      </c>
      <c r="M407">
        <v>236278</v>
      </c>
      <c r="N407">
        <v>3</v>
      </c>
      <c r="O407" t="s">
        <v>5347</v>
      </c>
      <c r="P407">
        <v>3</v>
      </c>
    </row>
    <row r="408" spans="3:16" ht="12.75">
      <c r="C408" t="s">
        <v>5871</v>
      </c>
      <c r="D408">
        <v>70354</v>
      </c>
      <c r="E408" t="s">
        <v>334</v>
      </c>
      <c r="F408" t="s">
        <v>5872</v>
      </c>
      <c r="G408" t="s">
        <v>5873</v>
      </c>
      <c r="H408" t="s">
        <v>1361</v>
      </c>
      <c r="I408">
        <v>686608</v>
      </c>
      <c r="J408" t="s">
        <v>5874</v>
      </c>
      <c r="K408">
        <v>9746290612</v>
      </c>
      <c r="L408">
        <v>4829</v>
      </c>
      <c r="M408">
        <v>273131</v>
      </c>
      <c r="N408">
        <v>3</v>
      </c>
      <c r="O408" t="s">
        <v>5347</v>
      </c>
      <c r="P408">
        <v>3</v>
      </c>
    </row>
    <row r="409" spans="3:16" ht="12.75">
      <c r="C409" t="s">
        <v>5875</v>
      </c>
      <c r="D409">
        <v>70364</v>
      </c>
      <c r="E409" t="s">
        <v>334</v>
      </c>
      <c r="F409" t="s">
        <v>5876</v>
      </c>
      <c r="G409" t="s">
        <v>5877</v>
      </c>
      <c r="H409" t="s">
        <v>1361</v>
      </c>
      <c r="I409">
        <v>686523</v>
      </c>
      <c r="J409" t="s">
        <v>5878</v>
      </c>
      <c r="K409">
        <v>8281799658</v>
      </c>
      <c r="L409">
        <v>4820</v>
      </c>
      <c r="M409">
        <v>2267032</v>
      </c>
      <c r="N409">
        <v>3</v>
      </c>
      <c r="O409" t="s">
        <v>5347</v>
      </c>
      <c r="P409">
        <v>3</v>
      </c>
    </row>
    <row r="410" spans="3:16" ht="12.75">
      <c r="C410" t="s">
        <v>5879</v>
      </c>
      <c r="D410">
        <v>70416</v>
      </c>
      <c r="E410" t="s">
        <v>347</v>
      </c>
      <c r="F410" t="s">
        <v>5880</v>
      </c>
      <c r="G410" t="s">
        <v>5881</v>
      </c>
      <c r="H410" t="s">
        <v>1361</v>
      </c>
      <c r="I410">
        <v>686651</v>
      </c>
      <c r="J410" t="s">
        <v>5882</v>
      </c>
      <c r="K410">
        <v>9496551760</v>
      </c>
      <c r="L410">
        <v>4822</v>
      </c>
      <c r="M410">
        <v>246395</v>
      </c>
      <c r="N410">
        <v>3</v>
      </c>
      <c r="O410" t="s">
        <v>5347</v>
      </c>
      <c r="P410">
        <v>3</v>
      </c>
    </row>
    <row r="411" spans="3:16" ht="12.75">
      <c r="C411" t="s">
        <v>5883</v>
      </c>
      <c r="D411">
        <v>70423</v>
      </c>
      <c r="E411" t="s">
        <v>334</v>
      </c>
      <c r="F411" t="s">
        <v>5884</v>
      </c>
      <c r="G411" t="s">
        <v>5347</v>
      </c>
      <c r="H411" t="s">
        <v>1361</v>
      </c>
      <c r="I411">
        <v>686611</v>
      </c>
      <c r="J411" t="s">
        <v>5885</v>
      </c>
      <c r="K411">
        <v>9495330333</v>
      </c>
      <c r="L411">
        <v>4829</v>
      </c>
      <c r="M411">
        <v>267360</v>
      </c>
      <c r="N411">
        <v>3</v>
      </c>
      <c r="O411" t="s">
        <v>5347</v>
      </c>
      <c r="P411">
        <v>3</v>
      </c>
    </row>
    <row r="412" spans="3:16" ht="12.75">
      <c r="C412" t="s">
        <v>5886</v>
      </c>
      <c r="D412">
        <v>70427</v>
      </c>
      <c r="E412" t="s">
        <v>560</v>
      </c>
      <c r="F412" t="s">
        <v>5887</v>
      </c>
      <c r="G412" t="s">
        <v>5888</v>
      </c>
      <c r="H412" t="s">
        <v>1361</v>
      </c>
      <c r="I412">
        <v>686604</v>
      </c>
      <c r="J412" t="s">
        <v>5889</v>
      </c>
      <c r="K412">
        <v>9446031101</v>
      </c>
      <c r="L412">
        <v>4829</v>
      </c>
      <c r="M412">
        <v>282203</v>
      </c>
      <c r="N412">
        <v>3</v>
      </c>
      <c r="O412" t="s">
        <v>5347</v>
      </c>
      <c r="P412">
        <v>3</v>
      </c>
    </row>
    <row r="413" spans="3:16" ht="12.75">
      <c r="C413" t="s">
        <v>5890</v>
      </c>
      <c r="D413">
        <v>70444</v>
      </c>
      <c r="E413" t="s">
        <v>334</v>
      </c>
      <c r="F413" t="s">
        <v>5891</v>
      </c>
      <c r="G413" t="s">
        <v>5892</v>
      </c>
      <c r="H413" t="s">
        <v>1361</v>
      </c>
      <c r="I413">
        <v>686638</v>
      </c>
      <c r="J413" t="s">
        <v>5893</v>
      </c>
      <c r="K413">
        <v>8281799668</v>
      </c>
      <c r="L413">
        <v>4820</v>
      </c>
      <c r="M413">
        <v>2240183</v>
      </c>
      <c r="N413">
        <v>3</v>
      </c>
      <c r="O413" t="s">
        <v>5347</v>
      </c>
      <c r="P413">
        <v>3</v>
      </c>
    </row>
    <row r="414" spans="3:16" ht="12.75">
      <c r="C414" t="s">
        <v>5894</v>
      </c>
      <c r="D414">
        <v>70446</v>
      </c>
      <c r="E414" t="s">
        <v>334</v>
      </c>
      <c r="F414" t="s">
        <v>5895</v>
      </c>
      <c r="G414" t="s">
        <v>5896</v>
      </c>
      <c r="H414" t="s">
        <v>1361</v>
      </c>
      <c r="I414">
        <v>686632</v>
      </c>
      <c r="J414" t="s">
        <v>5897</v>
      </c>
      <c r="K414">
        <v>9947799773</v>
      </c>
      <c r="L414">
        <v>4829</v>
      </c>
      <c r="M414">
        <v>2242321</v>
      </c>
      <c r="N414">
        <v>3</v>
      </c>
      <c r="O414" t="s">
        <v>5347</v>
      </c>
      <c r="P414">
        <v>3</v>
      </c>
    </row>
    <row r="415" spans="3:16" ht="12.75">
      <c r="C415" t="s">
        <v>5898</v>
      </c>
      <c r="D415">
        <v>70479</v>
      </c>
      <c r="E415" t="s">
        <v>334</v>
      </c>
      <c r="F415" t="s">
        <v>5899</v>
      </c>
      <c r="G415" t="s">
        <v>5900</v>
      </c>
      <c r="H415" t="s">
        <v>1361</v>
      </c>
      <c r="I415">
        <v>686606</v>
      </c>
      <c r="J415" t="s">
        <v>5901</v>
      </c>
      <c r="K415">
        <v>8281799670</v>
      </c>
      <c r="L415">
        <v>4829</v>
      </c>
      <c r="M415">
        <v>210313</v>
      </c>
      <c r="N415">
        <v>3</v>
      </c>
      <c r="O415" t="s">
        <v>5347</v>
      </c>
      <c r="P415">
        <v>3</v>
      </c>
    </row>
    <row r="416" spans="3:16" ht="12.75">
      <c r="C416" t="s">
        <v>5902</v>
      </c>
      <c r="D416">
        <v>70480</v>
      </c>
      <c r="E416" t="s">
        <v>334</v>
      </c>
      <c r="F416" t="s">
        <v>5903</v>
      </c>
      <c r="G416" t="s">
        <v>5904</v>
      </c>
      <c r="H416" t="s">
        <v>1361</v>
      </c>
      <c r="I416">
        <v>686579</v>
      </c>
      <c r="J416" t="s">
        <v>5905</v>
      </c>
      <c r="K416">
        <v>8281799673</v>
      </c>
      <c r="L416">
        <v>4822</v>
      </c>
      <c r="M416">
        <v>272360</v>
      </c>
      <c r="N416">
        <v>3</v>
      </c>
      <c r="O416" t="s">
        <v>5347</v>
      </c>
      <c r="P416">
        <v>3</v>
      </c>
    </row>
    <row r="417" spans="3:16" ht="12.75">
      <c r="C417" t="s">
        <v>5906</v>
      </c>
      <c r="D417">
        <v>70501</v>
      </c>
      <c r="E417" t="s">
        <v>5907</v>
      </c>
      <c r="F417" t="s">
        <v>5908</v>
      </c>
      <c r="G417" t="s">
        <v>5909</v>
      </c>
      <c r="H417" t="s">
        <v>1361</v>
      </c>
      <c r="I417">
        <v>686574</v>
      </c>
      <c r="J417" t="s">
        <v>5910</v>
      </c>
      <c r="K417">
        <v>8281799674</v>
      </c>
      <c r="L417">
        <v>4822</v>
      </c>
      <c r="M417">
        <v>260309</v>
      </c>
      <c r="N417">
        <v>3</v>
      </c>
      <c r="O417" t="s">
        <v>5347</v>
      </c>
      <c r="P417">
        <v>3</v>
      </c>
    </row>
    <row r="418" spans="3:16" ht="12.75">
      <c r="C418" t="s">
        <v>5911</v>
      </c>
      <c r="D418">
        <v>70521</v>
      </c>
      <c r="E418" t="s">
        <v>334</v>
      </c>
      <c r="F418" t="s">
        <v>5912</v>
      </c>
      <c r="G418" t="s">
        <v>5913</v>
      </c>
      <c r="H418" t="s">
        <v>1361</v>
      </c>
      <c r="I418">
        <v>686633</v>
      </c>
      <c r="J418" t="s">
        <v>5914</v>
      </c>
      <c r="K418">
        <v>8281799676</v>
      </c>
      <c r="L418">
        <v>48220</v>
      </c>
      <c r="M418">
        <v>230206</v>
      </c>
      <c r="N418">
        <v>3</v>
      </c>
      <c r="O418" t="s">
        <v>5347</v>
      </c>
      <c r="P418">
        <v>3</v>
      </c>
    </row>
    <row r="419" spans="3:16" ht="12.75">
      <c r="C419" t="s">
        <v>5915</v>
      </c>
      <c r="D419">
        <v>70538</v>
      </c>
      <c r="E419" t="s">
        <v>5916</v>
      </c>
      <c r="F419" t="s">
        <v>5917</v>
      </c>
      <c r="G419" t="s">
        <v>5918</v>
      </c>
      <c r="H419" t="s">
        <v>1361</v>
      </c>
      <c r="I419">
        <v>686635</v>
      </c>
      <c r="J419" t="s">
        <v>5919</v>
      </c>
      <c r="K419">
        <v>8281799679</v>
      </c>
      <c r="L419">
        <v>4822</v>
      </c>
      <c r="M419">
        <v>258143</v>
      </c>
      <c r="N419">
        <v>3</v>
      </c>
      <c r="O419" t="s">
        <v>5347</v>
      </c>
      <c r="P419">
        <v>3</v>
      </c>
    </row>
    <row r="420" spans="3:16" ht="12.75">
      <c r="C420" t="s">
        <v>5920</v>
      </c>
      <c r="D420">
        <v>70539</v>
      </c>
      <c r="E420" t="s">
        <v>5921</v>
      </c>
      <c r="F420" t="s">
        <v>5922</v>
      </c>
      <c r="G420" t="s">
        <v>5923</v>
      </c>
      <c r="H420" t="s">
        <v>1361</v>
      </c>
      <c r="I420">
        <v>686635</v>
      </c>
      <c r="J420" t="s">
        <v>5924</v>
      </c>
      <c r="K420">
        <v>8281799681</v>
      </c>
      <c r="L420">
        <v>5390</v>
      </c>
      <c r="M420">
        <v>2258058</v>
      </c>
      <c r="N420">
        <v>3</v>
      </c>
      <c r="O420" t="s">
        <v>5347</v>
      </c>
      <c r="P420">
        <v>3</v>
      </c>
    </row>
    <row r="421" spans="3:16" ht="12.75">
      <c r="C421" t="s">
        <v>5925</v>
      </c>
      <c r="D421">
        <v>70727</v>
      </c>
      <c r="E421" t="s">
        <v>5926</v>
      </c>
      <c r="F421" t="s">
        <v>5927</v>
      </c>
      <c r="G421" t="s">
        <v>5925</v>
      </c>
      <c r="H421" t="s">
        <v>1361</v>
      </c>
      <c r="I421">
        <v>686575</v>
      </c>
      <c r="J421" t="s">
        <v>5928</v>
      </c>
      <c r="K421">
        <v>9847794464</v>
      </c>
      <c r="L421">
        <v>4822</v>
      </c>
      <c r="M421">
        <v>200211</v>
      </c>
      <c r="N421">
        <v>3</v>
      </c>
      <c r="O421" t="s">
        <v>5347</v>
      </c>
      <c r="P421">
        <v>3</v>
      </c>
    </row>
    <row r="422" spans="3:16" ht="12.75">
      <c r="C422" t="s">
        <v>5929</v>
      </c>
      <c r="D422">
        <v>70869</v>
      </c>
      <c r="E422" t="s">
        <v>5930</v>
      </c>
      <c r="F422" t="s">
        <v>5931</v>
      </c>
      <c r="G422" t="s">
        <v>5932</v>
      </c>
      <c r="H422" t="s">
        <v>1361</v>
      </c>
      <c r="I422">
        <v>686610</v>
      </c>
      <c r="J422" t="s">
        <v>5933</v>
      </c>
      <c r="K422">
        <v>8281799685</v>
      </c>
      <c r="L422">
        <v>4822</v>
      </c>
      <c r="M422">
        <v>252800</v>
      </c>
      <c r="N422">
        <v>3</v>
      </c>
      <c r="O422" t="s">
        <v>5347</v>
      </c>
      <c r="P422">
        <v>3</v>
      </c>
    </row>
    <row r="423" spans="3:16" ht="12.75">
      <c r="C423" t="s">
        <v>5934</v>
      </c>
      <c r="D423">
        <v>70954</v>
      </c>
      <c r="E423" t="s">
        <v>5935</v>
      </c>
      <c r="F423" t="s">
        <v>5934</v>
      </c>
      <c r="G423" t="s">
        <v>5936</v>
      </c>
      <c r="H423" t="s">
        <v>1361</v>
      </c>
      <c r="I423">
        <v>686632</v>
      </c>
      <c r="J423" t="s">
        <v>5937</v>
      </c>
      <c r="K423">
        <v>8281799609</v>
      </c>
      <c r="L423">
        <v>481</v>
      </c>
      <c r="M423">
        <v>2530882</v>
      </c>
      <c r="N423">
        <v>3</v>
      </c>
      <c r="O423" t="s">
        <v>5347</v>
      </c>
      <c r="P423">
        <v>3</v>
      </c>
    </row>
    <row r="424" spans="3:16" ht="12.75">
      <c r="C424" t="s">
        <v>5938</v>
      </c>
      <c r="D424">
        <v>70976</v>
      </c>
      <c r="E424" t="s">
        <v>5939</v>
      </c>
      <c r="F424" t="s">
        <v>5940</v>
      </c>
      <c r="G424" t="s">
        <v>5542</v>
      </c>
      <c r="H424" t="s">
        <v>1361</v>
      </c>
      <c r="I424">
        <v>686651</v>
      </c>
      <c r="J424" t="s">
        <v>5941</v>
      </c>
      <c r="K424">
        <v>8281799687</v>
      </c>
      <c r="L424">
        <v>4822</v>
      </c>
      <c r="M424">
        <v>260140</v>
      </c>
      <c r="N424">
        <v>3</v>
      </c>
      <c r="O424" t="s">
        <v>5347</v>
      </c>
      <c r="P424">
        <v>3</v>
      </c>
    </row>
    <row r="425" spans="3:16" ht="12.75">
      <c r="C425" t="s">
        <v>5942</v>
      </c>
      <c r="D425">
        <v>71186</v>
      </c>
      <c r="E425" t="s">
        <v>5943</v>
      </c>
      <c r="F425" t="s">
        <v>5944</v>
      </c>
      <c r="G425" t="s">
        <v>5945</v>
      </c>
      <c r="H425" t="s">
        <v>1361</v>
      </c>
      <c r="I425">
        <v>686573</v>
      </c>
      <c r="J425" t="s">
        <v>5946</v>
      </c>
      <c r="K425">
        <v>8281799688</v>
      </c>
      <c r="L425">
        <v>4822</v>
      </c>
      <c r="M425">
        <v>205007</v>
      </c>
      <c r="N425">
        <v>3</v>
      </c>
      <c r="O425" t="s">
        <v>5347</v>
      </c>
      <c r="P425">
        <v>3</v>
      </c>
    </row>
    <row r="426" spans="3:16" ht="12.75">
      <c r="C426" t="s">
        <v>5947</v>
      </c>
      <c r="D426">
        <v>71215</v>
      </c>
      <c r="E426" t="s">
        <v>5948</v>
      </c>
      <c r="F426" t="s">
        <v>5949</v>
      </c>
      <c r="G426" t="s">
        <v>5945</v>
      </c>
      <c r="H426" t="s">
        <v>1361</v>
      </c>
      <c r="I426">
        <v>686587</v>
      </c>
      <c r="J426" t="s">
        <v>5950</v>
      </c>
      <c r="K426">
        <v>8281799710</v>
      </c>
      <c r="L426">
        <v>4822</v>
      </c>
      <c r="M426">
        <v>228800</v>
      </c>
      <c r="N426">
        <v>3</v>
      </c>
      <c r="O426" t="s">
        <v>5347</v>
      </c>
      <c r="P426">
        <v>3</v>
      </c>
    </row>
    <row r="427" spans="1:16" ht="114.75">
      <c r="A427" s="5" t="s">
        <v>5951</v>
      </c>
      <c r="B427">
        <v>9447778802</v>
      </c>
      <c r="C427" t="s">
        <v>899</v>
      </c>
      <c r="D427">
        <v>802</v>
      </c>
      <c r="E427" t="s">
        <v>5952</v>
      </c>
      <c r="F427" t="s">
        <v>5953</v>
      </c>
      <c r="G427" t="s">
        <v>5954</v>
      </c>
      <c r="H427" t="s">
        <v>900</v>
      </c>
      <c r="I427">
        <v>688012</v>
      </c>
      <c r="J427" t="s">
        <v>5955</v>
      </c>
      <c r="K427">
        <v>9447778719</v>
      </c>
      <c r="L427">
        <v>477</v>
      </c>
      <c r="M427">
        <v>2251921</v>
      </c>
      <c r="N427">
        <v>3</v>
      </c>
      <c r="O427" t="s">
        <v>5347</v>
      </c>
      <c r="P427">
        <v>4</v>
      </c>
    </row>
    <row r="428" spans="3:16" ht="12.75">
      <c r="C428" t="s">
        <v>5956</v>
      </c>
      <c r="D428">
        <v>3054</v>
      </c>
      <c r="E428" t="s">
        <v>5957</v>
      </c>
      <c r="F428" t="s">
        <v>5958</v>
      </c>
      <c r="G428" t="s">
        <v>82</v>
      </c>
      <c r="H428" t="s">
        <v>900</v>
      </c>
      <c r="I428">
        <v>688011</v>
      </c>
      <c r="J428" t="s">
        <v>5959</v>
      </c>
      <c r="K428">
        <v>9447507733</v>
      </c>
      <c r="L428">
        <v>477</v>
      </c>
      <c r="M428">
        <v>2260921</v>
      </c>
      <c r="N428">
        <v>3</v>
      </c>
      <c r="O428" t="s">
        <v>5347</v>
      </c>
      <c r="P428">
        <v>4</v>
      </c>
    </row>
    <row r="429" spans="3:16" ht="12.75">
      <c r="C429" t="s">
        <v>5960</v>
      </c>
      <c r="D429">
        <v>3106</v>
      </c>
      <c r="E429" t="s">
        <v>5961</v>
      </c>
      <c r="F429" t="s">
        <v>5962</v>
      </c>
      <c r="G429" t="s">
        <v>5954</v>
      </c>
      <c r="H429" t="s">
        <v>900</v>
      </c>
      <c r="I429">
        <v>688011</v>
      </c>
      <c r="J429" t="s">
        <v>5963</v>
      </c>
      <c r="K429">
        <v>9847866002</v>
      </c>
      <c r="L429">
        <v>477</v>
      </c>
      <c r="M429">
        <v>2260816</v>
      </c>
      <c r="N429">
        <v>3</v>
      </c>
      <c r="O429" t="s">
        <v>5347</v>
      </c>
      <c r="P429">
        <v>4</v>
      </c>
    </row>
    <row r="430" spans="3:16" ht="12.75">
      <c r="C430" t="s">
        <v>5964</v>
      </c>
      <c r="D430">
        <v>5046</v>
      </c>
      <c r="E430" t="s">
        <v>5965</v>
      </c>
      <c r="F430" t="s">
        <v>5966</v>
      </c>
      <c r="G430" t="s">
        <v>5967</v>
      </c>
      <c r="H430" t="s">
        <v>900</v>
      </c>
      <c r="I430">
        <v>688524</v>
      </c>
      <c r="J430" t="s">
        <v>5968</v>
      </c>
      <c r="K430">
        <v>9447542299</v>
      </c>
      <c r="L430">
        <v>478</v>
      </c>
      <c r="M430">
        <v>2818969</v>
      </c>
      <c r="N430">
        <v>3</v>
      </c>
      <c r="O430" t="s">
        <v>5347</v>
      </c>
      <c r="P430">
        <v>4</v>
      </c>
    </row>
    <row r="431" spans="3:16" ht="12.75">
      <c r="C431" t="s">
        <v>5969</v>
      </c>
      <c r="D431">
        <v>6982</v>
      </c>
      <c r="E431" t="s">
        <v>5970</v>
      </c>
      <c r="F431" t="s">
        <v>5971</v>
      </c>
      <c r="G431" t="s">
        <v>5954</v>
      </c>
      <c r="H431" t="s">
        <v>900</v>
      </c>
      <c r="I431">
        <v>688534</v>
      </c>
      <c r="J431" t="s">
        <v>5972</v>
      </c>
      <c r="K431">
        <v>9447507744</v>
      </c>
      <c r="L431">
        <v>478</v>
      </c>
      <c r="M431">
        <v>2872180</v>
      </c>
      <c r="N431">
        <v>3</v>
      </c>
      <c r="O431" t="s">
        <v>5347</v>
      </c>
      <c r="P431">
        <v>4</v>
      </c>
    </row>
    <row r="432" spans="3:16" ht="12.75">
      <c r="C432" t="s">
        <v>5973</v>
      </c>
      <c r="D432">
        <v>8187</v>
      </c>
      <c r="E432" t="s">
        <v>5974</v>
      </c>
      <c r="F432" t="s">
        <v>5975</v>
      </c>
      <c r="G432" t="s">
        <v>5954</v>
      </c>
      <c r="H432" t="s">
        <v>900</v>
      </c>
      <c r="I432">
        <v>688008</v>
      </c>
      <c r="J432" t="s">
        <v>5976</v>
      </c>
      <c r="K432">
        <v>9447542233</v>
      </c>
      <c r="L432">
        <v>477</v>
      </c>
      <c r="M432">
        <v>2244472</v>
      </c>
      <c r="N432">
        <v>3</v>
      </c>
      <c r="O432" t="s">
        <v>5347</v>
      </c>
      <c r="P432">
        <v>4</v>
      </c>
    </row>
    <row r="433" spans="3:16" ht="12.75">
      <c r="C433" t="s">
        <v>5977</v>
      </c>
      <c r="D433">
        <v>8550</v>
      </c>
      <c r="E433" t="s">
        <v>5978</v>
      </c>
      <c r="F433" t="s">
        <v>5979</v>
      </c>
      <c r="G433" t="s">
        <v>5954</v>
      </c>
      <c r="H433" t="s">
        <v>900</v>
      </c>
      <c r="I433">
        <v>686534</v>
      </c>
      <c r="J433" t="s">
        <v>5980</v>
      </c>
      <c r="K433">
        <v>9447542200</v>
      </c>
      <c r="L433">
        <v>477</v>
      </c>
      <c r="M433">
        <v>2710437</v>
      </c>
      <c r="N433">
        <v>3</v>
      </c>
      <c r="O433" t="s">
        <v>5347</v>
      </c>
      <c r="P433">
        <v>4</v>
      </c>
    </row>
    <row r="434" spans="3:16" ht="12.75">
      <c r="C434" t="s">
        <v>5981</v>
      </c>
      <c r="D434">
        <v>8589</v>
      </c>
      <c r="E434" t="s">
        <v>5982</v>
      </c>
      <c r="F434" t="s">
        <v>5983</v>
      </c>
      <c r="G434" t="s">
        <v>5984</v>
      </c>
      <c r="H434" t="s">
        <v>900</v>
      </c>
      <c r="I434">
        <v>688001</v>
      </c>
      <c r="J434" t="s">
        <v>5985</v>
      </c>
      <c r="K434">
        <v>9447542244</v>
      </c>
      <c r="L434">
        <v>477</v>
      </c>
      <c r="M434">
        <v>2262642</v>
      </c>
      <c r="N434">
        <v>3</v>
      </c>
      <c r="O434" t="s">
        <v>5347</v>
      </c>
      <c r="P434">
        <v>4</v>
      </c>
    </row>
    <row r="435" spans="3:16" ht="12.75">
      <c r="C435" t="s">
        <v>5986</v>
      </c>
      <c r="D435">
        <v>8593</v>
      </c>
      <c r="E435" t="s">
        <v>5987</v>
      </c>
      <c r="F435" t="s">
        <v>5988</v>
      </c>
      <c r="G435" t="s">
        <v>5954</v>
      </c>
      <c r="H435" t="s">
        <v>900</v>
      </c>
      <c r="I435">
        <v>688530</v>
      </c>
      <c r="J435" t="s">
        <v>5989</v>
      </c>
      <c r="K435">
        <v>9447542288</v>
      </c>
      <c r="L435">
        <v>478</v>
      </c>
      <c r="M435">
        <v>2573636</v>
      </c>
      <c r="N435">
        <v>3</v>
      </c>
      <c r="O435" t="s">
        <v>5347</v>
      </c>
      <c r="P435">
        <v>4</v>
      </c>
    </row>
    <row r="436" spans="3:16" ht="12.75">
      <c r="C436" t="s">
        <v>5990</v>
      </c>
      <c r="D436">
        <v>8622</v>
      </c>
      <c r="E436" t="s">
        <v>5991</v>
      </c>
      <c r="F436" t="s">
        <v>5990</v>
      </c>
      <c r="G436" t="s">
        <v>5954</v>
      </c>
      <c r="H436" t="s">
        <v>900</v>
      </c>
      <c r="I436">
        <v>688522</v>
      </c>
      <c r="J436" t="s">
        <v>5992</v>
      </c>
      <c r="K436">
        <v>9447542211</v>
      </c>
      <c r="L436">
        <v>477</v>
      </c>
      <c r="M436">
        <v>2293397</v>
      </c>
      <c r="N436">
        <v>3</v>
      </c>
      <c r="O436" t="s">
        <v>5347</v>
      </c>
      <c r="P436">
        <v>4</v>
      </c>
    </row>
    <row r="437" spans="3:16" ht="12.75">
      <c r="C437" t="s">
        <v>5993</v>
      </c>
      <c r="D437">
        <v>8639</v>
      </c>
      <c r="E437" t="s">
        <v>5994</v>
      </c>
      <c r="F437" t="s">
        <v>5995</v>
      </c>
      <c r="G437" t="s">
        <v>5954</v>
      </c>
      <c r="H437" t="s">
        <v>900</v>
      </c>
      <c r="I437">
        <v>688533</v>
      </c>
      <c r="J437" t="s">
        <v>5996</v>
      </c>
      <c r="K437">
        <v>9447542266</v>
      </c>
      <c r="L437">
        <v>478</v>
      </c>
      <c r="M437">
        <v>2561442</v>
      </c>
      <c r="N437">
        <v>3</v>
      </c>
      <c r="O437" t="s">
        <v>5347</v>
      </c>
      <c r="P437">
        <v>4</v>
      </c>
    </row>
    <row r="438" spans="3:16" ht="12.75">
      <c r="C438" t="s">
        <v>5997</v>
      </c>
      <c r="D438">
        <v>9152</v>
      </c>
      <c r="E438" t="s">
        <v>4138</v>
      </c>
      <c r="F438" t="s">
        <v>5998</v>
      </c>
      <c r="G438" t="s">
        <v>5999</v>
      </c>
      <c r="H438" t="s">
        <v>900</v>
      </c>
      <c r="I438">
        <v>688001</v>
      </c>
      <c r="J438" t="s">
        <v>6000</v>
      </c>
      <c r="K438">
        <v>9447542541</v>
      </c>
      <c r="L438">
        <v>477</v>
      </c>
      <c r="M438">
        <v>2239442</v>
      </c>
      <c r="N438">
        <v>3</v>
      </c>
      <c r="O438" t="s">
        <v>5347</v>
      </c>
      <c r="P438">
        <v>4</v>
      </c>
    </row>
    <row r="439" spans="3:16" ht="12.75">
      <c r="C439" t="s">
        <v>6001</v>
      </c>
      <c r="D439">
        <v>11916</v>
      </c>
      <c r="E439" t="s">
        <v>6002</v>
      </c>
      <c r="F439" t="s">
        <v>6003</v>
      </c>
      <c r="G439" t="s">
        <v>6004</v>
      </c>
      <c r="H439" t="s">
        <v>900</v>
      </c>
      <c r="I439">
        <v>688524</v>
      </c>
      <c r="J439" t="s">
        <v>6005</v>
      </c>
      <c r="K439">
        <v>9786708072</v>
      </c>
      <c r="L439">
        <v>478</v>
      </c>
      <c r="M439">
        <v>2301234</v>
      </c>
      <c r="N439">
        <v>3</v>
      </c>
      <c r="O439" t="s">
        <v>5347</v>
      </c>
      <c r="P439">
        <v>4</v>
      </c>
    </row>
    <row r="440" spans="3:16" ht="12.75">
      <c r="C440" t="s">
        <v>6006</v>
      </c>
      <c r="D440">
        <v>12873</v>
      </c>
      <c r="E440" t="s">
        <v>6007</v>
      </c>
      <c r="F440" t="s">
        <v>6008</v>
      </c>
      <c r="G440" t="s">
        <v>899</v>
      </c>
      <c r="H440" t="s">
        <v>900</v>
      </c>
      <c r="I440">
        <v>688006</v>
      </c>
      <c r="J440" t="s">
        <v>6009</v>
      </c>
      <c r="K440">
        <v>9447774025</v>
      </c>
      <c r="L440">
        <v>477</v>
      </c>
      <c r="M440">
        <v>2234025</v>
      </c>
      <c r="N440">
        <v>3</v>
      </c>
      <c r="O440" t="s">
        <v>5347</v>
      </c>
      <c r="P440">
        <v>4</v>
      </c>
    </row>
    <row r="441" spans="3:16" ht="12.75">
      <c r="C441" t="s">
        <v>6010</v>
      </c>
      <c r="D441">
        <v>12874</v>
      </c>
      <c r="E441" t="s">
        <v>6011</v>
      </c>
      <c r="F441" t="s">
        <v>6012</v>
      </c>
      <c r="G441" t="s">
        <v>6013</v>
      </c>
      <c r="H441" t="s">
        <v>900</v>
      </c>
      <c r="I441">
        <v>688002</v>
      </c>
      <c r="J441" t="s">
        <v>6014</v>
      </c>
      <c r="K441">
        <v>9633032549</v>
      </c>
      <c r="L441">
        <v>477</v>
      </c>
      <c r="M441">
        <v>2268027</v>
      </c>
      <c r="N441">
        <v>3</v>
      </c>
      <c r="O441" t="s">
        <v>5347</v>
      </c>
      <c r="P441">
        <v>4</v>
      </c>
    </row>
    <row r="442" spans="3:16" ht="12.75">
      <c r="C442" t="s">
        <v>6015</v>
      </c>
      <c r="D442">
        <v>13406</v>
      </c>
      <c r="E442" t="s">
        <v>6016</v>
      </c>
      <c r="F442" t="s">
        <v>6017</v>
      </c>
      <c r="G442" t="s">
        <v>6018</v>
      </c>
      <c r="H442" t="s">
        <v>900</v>
      </c>
      <c r="I442">
        <v>688561</v>
      </c>
      <c r="J442" t="s">
        <v>6019</v>
      </c>
      <c r="K442">
        <v>8281798432</v>
      </c>
      <c r="L442">
        <v>477</v>
      </c>
      <c r="M442">
        <v>2271205</v>
      </c>
      <c r="N442">
        <v>3</v>
      </c>
      <c r="O442" t="s">
        <v>5347</v>
      </c>
      <c r="P442">
        <v>4</v>
      </c>
    </row>
    <row r="443" spans="3:16" ht="12.75">
      <c r="C443" t="s">
        <v>6020</v>
      </c>
      <c r="D443">
        <v>14918</v>
      </c>
      <c r="E443" t="s">
        <v>6021</v>
      </c>
      <c r="F443" t="s">
        <v>6018</v>
      </c>
      <c r="G443" t="s">
        <v>82</v>
      </c>
      <c r="H443" t="s">
        <v>900</v>
      </c>
      <c r="I443">
        <v>688012</v>
      </c>
      <c r="J443" t="s">
        <v>6022</v>
      </c>
      <c r="K443">
        <v>9447778802</v>
      </c>
      <c r="L443">
        <v>477</v>
      </c>
      <c r="M443">
        <v>2253371</v>
      </c>
      <c r="N443">
        <v>3</v>
      </c>
      <c r="O443" t="s">
        <v>5347</v>
      </c>
      <c r="P443">
        <v>4</v>
      </c>
    </row>
    <row r="444" spans="3:16" ht="12.75">
      <c r="C444" t="s">
        <v>6023</v>
      </c>
      <c r="D444">
        <v>41143</v>
      </c>
      <c r="E444" t="s">
        <v>6024</v>
      </c>
      <c r="F444" t="s">
        <v>6025</v>
      </c>
      <c r="G444" t="s">
        <v>6026</v>
      </c>
      <c r="H444" t="s">
        <v>900</v>
      </c>
      <c r="I444">
        <v>688009</v>
      </c>
      <c r="J444" t="s">
        <v>6027</v>
      </c>
      <c r="K444">
        <v>9447272797</v>
      </c>
      <c r="L444">
        <v>477</v>
      </c>
      <c r="M444">
        <v>2238858</v>
      </c>
      <c r="N444">
        <v>3</v>
      </c>
      <c r="O444" t="s">
        <v>5347</v>
      </c>
      <c r="P444">
        <v>4</v>
      </c>
    </row>
    <row r="445" spans="3:16" ht="12.75">
      <c r="C445" t="s">
        <v>6028</v>
      </c>
      <c r="D445">
        <v>70075</v>
      </c>
      <c r="E445" t="s">
        <v>6029</v>
      </c>
      <c r="F445" t="s">
        <v>6030</v>
      </c>
      <c r="G445" t="s">
        <v>6031</v>
      </c>
      <c r="H445" t="s">
        <v>900</v>
      </c>
      <c r="I445">
        <v>688011</v>
      </c>
      <c r="J445" t="s">
        <v>6032</v>
      </c>
      <c r="K445">
        <v>9446303775</v>
      </c>
      <c r="L445">
        <v>4770</v>
      </c>
      <c r="M445" s="6">
        <v>22512091256</v>
      </c>
      <c r="N445">
        <v>3</v>
      </c>
      <c r="O445" t="s">
        <v>5347</v>
      </c>
      <c r="P445">
        <v>4</v>
      </c>
    </row>
    <row r="446" spans="3:16" ht="12.75">
      <c r="C446" t="s">
        <v>5988</v>
      </c>
      <c r="D446">
        <v>70081</v>
      </c>
      <c r="E446" t="s">
        <v>334</v>
      </c>
      <c r="F446" t="s">
        <v>5461</v>
      </c>
      <c r="G446" t="s">
        <v>6033</v>
      </c>
      <c r="H446" t="s">
        <v>900</v>
      </c>
      <c r="I446">
        <v>688524</v>
      </c>
      <c r="J446" t="s">
        <v>6034</v>
      </c>
      <c r="K446">
        <v>7736384080</v>
      </c>
      <c r="L446">
        <v>4780</v>
      </c>
      <c r="M446">
        <v>2813264</v>
      </c>
      <c r="N446">
        <v>3</v>
      </c>
      <c r="O446" t="s">
        <v>5347</v>
      </c>
      <c r="P446">
        <v>4</v>
      </c>
    </row>
    <row r="447" spans="3:16" ht="12.75">
      <c r="C447" t="s">
        <v>6035</v>
      </c>
      <c r="D447">
        <v>70082</v>
      </c>
      <c r="E447" t="s">
        <v>334</v>
      </c>
      <c r="F447" t="s">
        <v>6036</v>
      </c>
      <c r="G447" t="s">
        <v>6037</v>
      </c>
      <c r="H447" t="s">
        <v>900</v>
      </c>
      <c r="I447">
        <v>688561</v>
      </c>
      <c r="J447" t="s">
        <v>6038</v>
      </c>
      <c r="K447">
        <v>9446369460</v>
      </c>
      <c r="L447">
        <v>4770</v>
      </c>
      <c r="M447">
        <v>2272021</v>
      </c>
      <c r="N447">
        <v>3</v>
      </c>
      <c r="O447" t="s">
        <v>5347</v>
      </c>
      <c r="P447">
        <v>4</v>
      </c>
    </row>
    <row r="448" spans="3:16" ht="12.75">
      <c r="C448" t="s">
        <v>6039</v>
      </c>
      <c r="D448">
        <v>70084</v>
      </c>
      <c r="E448" t="s">
        <v>334</v>
      </c>
      <c r="F448" t="s">
        <v>6040</v>
      </c>
      <c r="G448" t="s">
        <v>899</v>
      </c>
      <c r="H448" t="s">
        <v>900</v>
      </c>
      <c r="I448">
        <v>688505</v>
      </c>
      <c r="J448" t="s">
        <v>6041</v>
      </c>
      <c r="K448">
        <v>9447055583</v>
      </c>
      <c r="L448">
        <v>4770</v>
      </c>
      <c r="M448">
        <v>2736253</v>
      </c>
      <c r="N448">
        <v>3</v>
      </c>
      <c r="O448" t="s">
        <v>5347</v>
      </c>
      <c r="P448">
        <v>4</v>
      </c>
    </row>
    <row r="449" spans="3:16" ht="12.75">
      <c r="C449" t="s">
        <v>6042</v>
      </c>
      <c r="D449">
        <v>70090</v>
      </c>
      <c r="E449" t="s">
        <v>334</v>
      </c>
      <c r="F449" t="s">
        <v>6043</v>
      </c>
      <c r="G449" t="s">
        <v>6044</v>
      </c>
      <c r="H449" t="s">
        <v>900</v>
      </c>
      <c r="I449">
        <v>688501</v>
      </c>
      <c r="J449" t="s">
        <v>6045</v>
      </c>
      <c r="K449">
        <v>9717588400</v>
      </c>
      <c r="L449">
        <v>47700</v>
      </c>
      <c r="M449">
        <v>2702218</v>
      </c>
      <c r="N449">
        <v>3</v>
      </c>
      <c r="O449" t="s">
        <v>5347</v>
      </c>
      <c r="P449">
        <v>4</v>
      </c>
    </row>
    <row r="450" spans="3:16" ht="12.75">
      <c r="C450" t="s">
        <v>6046</v>
      </c>
      <c r="D450">
        <v>70097</v>
      </c>
      <c r="E450" t="s">
        <v>5627</v>
      </c>
      <c r="F450" t="s">
        <v>6047</v>
      </c>
      <c r="G450" t="s">
        <v>6048</v>
      </c>
      <c r="H450" t="s">
        <v>900</v>
      </c>
      <c r="I450">
        <v>689595</v>
      </c>
      <c r="J450" t="s">
        <v>6049</v>
      </c>
      <c r="K450">
        <v>9446424740</v>
      </c>
      <c r="L450">
        <v>4770</v>
      </c>
      <c r="M450">
        <v>2705531</v>
      </c>
      <c r="N450">
        <v>3</v>
      </c>
      <c r="O450" t="s">
        <v>5347</v>
      </c>
      <c r="P450">
        <v>4</v>
      </c>
    </row>
    <row r="451" spans="3:16" ht="12.75">
      <c r="C451" t="s">
        <v>6050</v>
      </c>
      <c r="D451">
        <v>70215</v>
      </c>
      <c r="E451" t="s">
        <v>1490</v>
      </c>
      <c r="F451" t="s">
        <v>6051</v>
      </c>
      <c r="G451" t="s">
        <v>6052</v>
      </c>
      <c r="H451" t="s">
        <v>900</v>
      </c>
      <c r="I451">
        <v>688004</v>
      </c>
      <c r="J451" t="s">
        <v>6053</v>
      </c>
      <c r="K451">
        <v>9961407878</v>
      </c>
      <c r="L451">
        <v>4770</v>
      </c>
      <c r="M451">
        <v>2287716</v>
      </c>
      <c r="N451">
        <v>3</v>
      </c>
      <c r="O451" t="s">
        <v>5347</v>
      </c>
      <c r="P451">
        <v>4</v>
      </c>
    </row>
    <row r="452" spans="3:16" ht="12.75">
      <c r="C452" t="s">
        <v>6054</v>
      </c>
      <c r="D452">
        <v>70229</v>
      </c>
      <c r="E452" t="s">
        <v>347</v>
      </c>
      <c r="F452" t="s">
        <v>6055</v>
      </c>
      <c r="G452" t="s">
        <v>6056</v>
      </c>
      <c r="H452" t="s">
        <v>900</v>
      </c>
      <c r="I452">
        <v>688506</v>
      </c>
      <c r="J452" t="s">
        <v>6057</v>
      </c>
      <c r="K452">
        <v>9447719589</v>
      </c>
      <c r="L452">
        <v>477</v>
      </c>
      <c r="M452">
        <v>2747223</v>
      </c>
      <c r="N452">
        <v>3</v>
      </c>
      <c r="O452" t="s">
        <v>5347</v>
      </c>
      <c r="P452">
        <v>4</v>
      </c>
    </row>
    <row r="453" spans="3:16" ht="12.75">
      <c r="C453" t="s">
        <v>6058</v>
      </c>
      <c r="D453">
        <v>70267</v>
      </c>
      <c r="E453" t="s">
        <v>6059</v>
      </c>
      <c r="F453" t="s">
        <v>6060</v>
      </c>
      <c r="G453" t="s">
        <v>6061</v>
      </c>
      <c r="H453" t="s">
        <v>900</v>
      </c>
      <c r="I453">
        <v>688531</v>
      </c>
      <c r="J453" t="s">
        <v>6062</v>
      </c>
      <c r="K453">
        <v>9847154255</v>
      </c>
      <c r="L453">
        <v>26700</v>
      </c>
      <c r="M453">
        <v>2592230</v>
      </c>
      <c r="N453">
        <v>3</v>
      </c>
      <c r="O453" t="s">
        <v>5347</v>
      </c>
      <c r="P453">
        <v>4</v>
      </c>
    </row>
    <row r="454" spans="3:16" ht="12.75">
      <c r="C454" t="s">
        <v>6063</v>
      </c>
      <c r="D454">
        <v>70275</v>
      </c>
      <c r="E454" t="s">
        <v>334</v>
      </c>
      <c r="F454" t="s">
        <v>6064</v>
      </c>
      <c r="G454" t="s">
        <v>899</v>
      </c>
      <c r="H454" t="s">
        <v>900</v>
      </c>
      <c r="I454">
        <v>688005</v>
      </c>
      <c r="J454" t="s">
        <v>6065</v>
      </c>
      <c r="K454">
        <v>8943086444</v>
      </c>
      <c r="L454">
        <v>4770</v>
      </c>
      <c r="M454">
        <v>2282624</v>
      </c>
      <c r="N454">
        <v>3</v>
      </c>
      <c r="O454" t="s">
        <v>5347</v>
      </c>
      <c r="P454">
        <v>4</v>
      </c>
    </row>
    <row r="455" spans="3:16" ht="12.75">
      <c r="C455" t="s">
        <v>6066</v>
      </c>
      <c r="D455">
        <v>70298</v>
      </c>
      <c r="E455" t="s">
        <v>334</v>
      </c>
      <c r="F455" t="s">
        <v>6067</v>
      </c>
      <c r="G455" t="s">
        <v>6068</v>
      </c>
      <c r="H455" t="s">
        <v>900</v>
      </c>
      <c r="I455">
        <v>688526</v>
      </c>
      <c r="J455" t="s">
        <v>6069</v>
      </c>
      <c r="K455">
        <v>9847032203</v>
      </c>
      <c r="L455">
        <v>4780</v>
      </c>
      <c r="M455">
        <v>2532217</v>
      </c>
      <c r="N455">
        <v>3</v>
      </c>
      <c r="O455" t="s">
        <v>5347</v>
      </c>
      <c r="P455">
        <v>4</v>
      </c>
    </row>
    <row r="456" spans="3:16" ht="12.75">
      <c r="C456" t="s">
        <v>6070</v>
      </c>
      <c r="D456">
        <v>70299</v>
      </c>
      <c r="E456" t="s">
        <v>334</v>
      </c>
      <c r="F456" t="s">
        <v>6071</v>
      </c>
      <c r="G456" t="s">
        <v>6072</v>
      </c>
      <c r="H456" t="s">
        <v>900</v>
      </c>
      <c r="I456">
        <v>688525</v>
      </c>
      <c r="J456" t="s">
        <v>6073</v>
      </c>
      <c r="K456">
        <v>9446142904</v>
      </c>
      <c r="L456">
        <v>4780</v>
      </c>
      <c r="M456">
        <v>2862309</v>
      </c>
      <c r="N456">
        <v>3</v>
      </c>
      <c r="O456" t="s">
        <v>5347</v>
      </c>
      <c r="P456">
        <v>4</v>
      </c>
    </row>
    <row r="457" spans="3:16" ht="12.75">
      <c r="C457" t="s">
        <v>6074</v>
      </c>
      <c r="D457">
        <v>70317</v>
      </c>
      <c r="E457" t="s">
        <v>334</v>
      </c>
      <c r="F457" t="s">
        <v>6075</v>
      </c>
      <c r="G457" t="s">
        <v>899</v>
      </c>
      <c r="H457" t="s">
        <v>900</v>
      </c>
      <c r="I457">
        <v>688521</v>
      </c>
      <c r="J457" t="s">
        <v>6076</v>
      </c>
      <c r="K457">
        <v>9847397138</v>
      </c>
      <c r="L457">
        <v>4770</v>
      </c>
      <c r="M457">
        <v>2258431</v>
      </c>
      <c r="N457">
        <v>3</v>
      </c>
      <c r="O457" t="s">
        <v>5347</v>
      </c>
      <c r="P457">
        <v>4</v>
      </c>
    </row>
    <row r="458" spans="3:16" ht="12.75">
      <c r="C458" t="s">
        <v>6077</v>
      </c>
      <c r="D458">
        <v>70318</v>
      </c>
      <c r="E458" t="s">
        <v>334</v>
      </c>
      <c r="F458" t="s">
        <v>6078</v>
      </c>
      <c r="G458" t="s">
        <v>6079</v>
      </c>
      <c r="H458" t="s">
        <v>900</v>
      </c>
      <c r="I458">
        <v>688534</v>
      </c>
      <c r="J458" t="s">
        <v>6080</v>
      </c>
      <c r="K458">
        <v>8330011822</v>
      </c>
      <c r="L458">
        <v>4780</v>
      </c>
      <c r="M458">
        <v>2872013</v>
      </c>
      <c r="N458">
        <v>3</v>
      </c>
      <c r="O458" t="s">
        <v>5347</v>
      </c>
      <c r="P458">
        <v>4</v>
      </c>
    </row>
    <row r="459" spans="3:16" ht="12.75">
      <c r="C459" t="s">
        <v>6081</v>
      </c>
      <c r="D459">
        <v>70358</v>
      </c>
      <c r="E459" t="s">
        <v>5855</v>
      </c>
      <c r="F459" t="s">
        <v>6082</v>
      </c>
      <c r="G459" t="s">
        <v>6083</v>
      </c>
      <c r="H459" t="s">
        <v>900</v>
      </c>
      <c r="I459">
        <v>688504</v>
      </c>
      <c r="J459" t="s">
        <v>6084</v>
      </c>
      <c r="K459">
        <v>9544107755</v>
      </c>
      <c r="L459">
        <v>4770</v>
      </c>
      <c r="M459">
        <v>2702318</v>
      </c>
      <c r="N459">
        <v>3</v>
      </c>
      <c r="O459" t="s">
        <v>5347</v>
      </c>
      <c r="P459">
        <v>4</v>
      </c>
    </row>
    <row r="460" spans="3:16" ht="12.75">
      <c r="C460" t="s">
        <v>6085</v>
      </c>
      <c r="D460">
        <v>70362</v>
      </c>
      <c r="E460" t="s">
        <v>334</v>
      </c>
      <c r="F460" t="s">
        <v>6086</v>
      </c>
      <c r="G460" t="s">
        <v>6087</v>
      </c>
      <c r="H460" t="s">
        <v>900</v>
      </c>
      <c r="I460">
        <v>688501</v>
      </c>
      <c r="J460" t="s">
        <v>6088</v>
      </c>
      <c r="K460">
        <v>8330011830</v>
      </c>
      <c r="L460">
        <v>4770</v>
      </c>
      <c r="M460">
        <v>2724245</v>
      </c>
      <c r="N460">
        <v>3</v>
      </c>
      <c r="O460" t="s">
        <v>5347</v>
      </c>
      <c r="P460">
        <v>4</v>
      </c>
    </row>
    <row r="461" spans="3:16" ht="12.75">
      <c r="C461" t="s">
        <v>6089</v>
      </c>
      <c r="D461">
        <v>70381</v>
      </c>
      <c r="E461" t="s">
        <v>334</v>
      </c>
      <c r="F461" t="s">
        <v>6090</v>
      </c>
      <c r="G461" t="s">
        <v>5995</v>
      </c>
      <c r="H461" t="s">
        <v>900</v>
      </c>
      <c r="I461">
        <v>688533</v>
      </c>
      <c r="J461" t="s">
        <v>6091</v>
      </c>
      <c r="K461">
        <v>9388688910</v>
      </c>
      <c r="L461">
        <v>4780</v>
      </c>
      <c r="M461">
        <v>2562237</v>
      </c>
      <c r="N461">
        <v>3</v>
      </c>
      <c r="O461" t="s">
        <v>5347</v>
      </c>
      <c r="P461">
        <v>4</v>
      </c>
    </row>
    <row r="462" spans="3:16" ht="12.75">
      <c r="C462" t="s">
        <v>6092</v>
      </c>
      <c r="D462">
        <v>70396</v>
      </c>
      <c r="E462" t="s">
        <v>6093</v>
      </c>
      <c r="F462" t="s">
        <v>6094</v>
      </c>
      <c r="G462" t="s">
        <v>899</v>
      </c>
      <c r="H462" t="s">
        <v>900</v>
      </c>
      <c r="I462">
        <v>688013</v>
      </c>
      <c r="J462" t="s">
        <v>6095</v>
      </c>
      <c r="K462">
        <v>8589087756</v>
      </c>
      <c r="L462">
        <v>477</v>
      </c>
      <c r="M462">
        <v>2263548</v>
      </c>
      <c r="N462">
        <v>3</v>
      </c>
      <c r="O462" t="s">
        <v>5347</v>
      </c>
      <c r="P462">
        <v>4</v>
      </c>
    </row>
    <row r="463" spans="3:16" ht="12.75">
      <c r="C463" t="s">
        <v>6096</v>
      </c>
      <c r="D463">
        <v>70421</v>
      </c>
      <c r="E463" t="s">
        <v>6097</v>
      </c>
      <c r="F463" t="s">
        <v>6098</v>
      </c>
      <c r="G463" t="s">
        <v>6099</v>
      </c>
      <c r="H463" t="s">
        <v>900</v>
      </c>
      <c r="I463">
        <v>688011</v>
      </c>
      <c r="J463" t="s">
        <v>6100</v>
      </c>
      <c r="K463">
        <v>9446348254</v>
      </c>
      <c r="L463">
        <v>4770</v>
      </c>
      <c r="M463">
        <v>2261008</v>
      </c>
      <c r="N463">
        <v>3</v>
      </c>
      <c r="O463" t="s">
        <v>5347</v>
      </c>
      <c r="P463">
        <v>4</v>
      </c>
    </row>
    <row r="464" spans="3:16" ht="12.75">
      <c r="C464" t="s">
        <v>6101</v>
      </c>
      <c r="D464">
        <v>70435</v>
      </c>
      <c r="E464" t="s">
        <v>334</v>
      </c>
      <c r="F464" t="s">
        <v>6102</v>
      </c>
      <c r="G464" t="s">
        <v>6103</v>
      </c>
      <c r="H464" t="s">
        <v>900</v>
      </c>
      <c r="I464">
        <v>688570</v>
      </c>
      <c r="J464" t="s">
        <v>6104</v>
      </c>
      <c r="K464">
        <v>8129528870</v>
      </c>
      <c r="L464">
        <v>4780</v>
      </c>
      <c r="M464">
        <v>2512293</v>
      </c>
      <c r="N464">
        <v>3</v>
      </c>
      <c r="O464" t="s">
        <v>5347</v>
      </c>
      <c r="P464">
        <v>4</v>
      </c>
    </row>
    <row r="465" spans="3:16" ht="12.75">
      <c r="C465" t="s">
        <v>6105</v>
      </c>
      <c r="D465">
        <v>70483</v>
      </c>
      <c r="E465" t="s">
        <v>6106</v>
      </c>
      <c r="F465" t="s">
        <v>6107</v>
      </c>
      <c r="G465" t="s">
        <v>6108</v>
      </c>
      <c r="H465" t="s">
        <v>900</v>
      </c>
      <c r="I465">
        <v>688527</v>
      </c>
      <c r="J465" t="s">
        <v>6109</v>
      </c>
      <c r="K465">
        <v>8330011848</v>
      </c>
      <c r="L465">
        <v>4780</v>
      </c>
      <c r="M465">
        <v>2813127</v>
      </c>
      <c r="N465">
        <v>3</v>
      </c>
      <c r="O465" t="s">
        <v>5347</v>
      </c>
      <c r="P465">
        <v>4</v>
      </c>
    </row>
    <row r="466" spans="3:16" ht="12.75">
      <c r="C466" t="s">
        <v>6110</v>
      </c>
      <c r="D466">
        <v>70513</v>
      </c>
      <c r="E466" t="s">
        <v>334</v>
      </c>
      <c r="F466" t="s">
        <v>6111</v>
      </c>
      <c r="G466" t="s">
        <v>6112</v>
      </c>
      <c r="H466" t="s">
        <v>900</v>
      </c>
      <c r="I466">
        <v>688535</v>
      </c>
      <c r="J466" t="s">
        <v>6113</v>
      </c>
      <c r="K466">
        <v>9447186184</v>
      </c>
      <c r="L466">
        <v>4780</v>
      </c>
      <c r="M466">
        <v>2872881</v>
      </c>
      <c r="N466">
        <v>3</v>
      </c>
      <c r="O466" t="s">
        <v>5347</v>
      </c>
      <c r="P466">
        <v>4</v>
      </c>
    </row>
    <row r="467" spans="3:16" ht="12.75">
      <c r="C467" t="s">
        <v>6114</v>
      </c>
      <c r="D467">
        <v>70528</v>
      </c>
      <c r="E467" t="s">
        <v>334</v>
      </c>
      <c r="F467" t="s">
        <v>5832</v>
      </c>
      <c r="G467" t="s">
        <v>6115</v>
      </c>
      <c r="H467" t="s">
        <v>900</v>
      </c>
      <c r="I467">
        <v>688009</v>
      </c>
      <c r="J467" t="s">
        <v>6116</v>
      </c>
      <c r="K467">
        <v>8606364442</v>
      </c>
      <c r="L467">
        <v>4770</v>
      </c>
      <c r="M467">
        <v>2262966</v>
      </c>
      <c r="N467">
        <v>3</v>
      </c>
      <c r="O467" t="s">
        <v>5347</v>
      </c>
      <c r="P467">
        <v>4</v>
      </c>
    </row>
    <row r="468" spans="3:16" ht="12.75">
      <c r="C468" t="s">
        <v>6117</v>
      </c>
      <c r="D468">
        <v>70536</v>
      </c>
      <c r="E468" t="s">
        <v>334</v>
      </c>
      <c r="F468" t="s">
        <v>6118</v>
      </c>
      <c r="G468" t="s">
        <v>6119</v>
      </c>
      <c r="H468" t="s">
        <v>900</v>
      </c>
      <c r="I468">
        <v>688528</v>
      </c>
      <c r="J468" t="s">
        <v>6120</v>
      </c>
      <c r="K468">
        <v>9446509039</v>
      </c>
      <c r="L468">
        <v>4780</v>
      </c>
      <c r="M468">
        <v>2532216</v>
      </c>
      <c r="N468">
        <v>3</v>
      </c>
      <c r="O468" t="s">
        <v>5347</v>
      </c>
      <c r="P468">
        <v>4</v>
      </c>
    </row>
    <row r="469" spans="3:16" ht="12.75">
      <c r="C469" t="s">
        <v>6121</v>
      </c>
      <c r="D469">
        <v>70583</v>
      </c>
      <c r="E469" t="s">
        <v>6122</v>
      </c>
      <c r="F469" t="s">
        <v>6123</v>
      </c>
      <c r="G469" t="s">
        <v>899</v>
      </c>
      <c r="H469" t="s">
        <v>900</v>
      </c>
      <c r="I469">
        <v>688006</v>
      </c>
      <c r="J469" t="s">
        <v>6124</v>
      </c>
      <c r="K469">
        <v>9447588564</v>
      </c>
      <c r="L469">
        <v>47700</v>
      </c>
      <c r="M469">
        <v>2258382</v>
      </c>
      <c r="N469">
        <v>3</v>
      </c>
      <c r="O469" t="s">
        <v>5347</v>
      </c>
      <c r="P469">
        <v>4</v>
      </c>
    </row>
    <row r="470" spans="3:16" ht="12.75">
      <c r="C470" t="s">
        <v>6125</v>
      </c>
      <c r="D470">
        <v>70659</v>
      </c>
      <c r="E470" t="s">
        <v>6126</v>
      </c>
      <c r="F470" t="s">
        <v>6127</v>
      </c>
      <c r="G470" t="s">
        <v>6128</v>
      </c>
      <c r="H470" t="s">
        <v>900</v>
      </c>
      <c r="I470">
        <v>688001</v>
      </c>
      <c r="J470" t="s">
        <v>6129</v>
      </c>
      <c r="K470">
        <v>9947007458</v>
      </c>
      <c r="L470">
        <v>4770</v>
      </c>
      <c r="M470" s="6">
        <v>22422455360</v>
      </c>
      <c r="N470">
        <v>3</v>
      </c>
      <c r="O470" t="s">
        <v>5347</v>
      </c>
      <c r="P470">
        <v>4</v>
      </c>
    </row>
    <row r="471" spans="3:16" ht="12.75">
      <c r="C471" t="s">
        <v>6130</v>
      </c>
      <c r="D471">
        <v>70960</v>
      </c>
      <c r="E471" t="s">
        <v>6131</v>
      </c>
      <c r="F471" t="s">
        <v>6132</v>
      </c>
      <c r="G471" t="s">
        <v>6133</v>
      </c>
      <c r="H471" t="s">
        <v>900</v>
      </c>
      <c r="I471">
        <v>688537</v>
      </c>
      <c r="J471" t="s">
        <v>6134</v>
      </c>
      <c r="K471">
        <v>9745720300</v>
      </c>
      <c r="L471">
        <v>478</v>
      </c>
      <c r="M471">
        <v>2877220</v>
      </c>
      <c r="N471">
        <v>3</v>
      </c>
      <c r="O471" t="s">
        <v>5347</v>
      </c>
      <c r="P471">
        <v>4</v>
      </c>
    </row>
    <row r="472" spans="3:16" ht="12.75">
      <c r="C472" t="s">
        <v>6135</v>
      </c>
      <c r="D472">
        <v>71015</v>
      </c>
      <c r="E472" t="s">
        <v>6136</v>
      </c>
      <c r="F472" t="s">
        <v>6137</v>
      </c>
      <c r="G472" t="s">
        <v>5988</v>
      </c>
      <c r="H472" t="s">
        <v>900</v>
      </c>
      <c r="I472">
        <v>688524</v>
      </c>
      <c r="J472" t="s">
        <v>6138</v>
      </c>
      <c r="K472">
        <v>9495959960</v>
      </c>
      <c r="L472">
        <v>478</v>
      </c>
      <c r="M472">
        <v>2815164</v>
      </c>
      <c r="N472">
        <v>3</v>
      </c>
      <c r="O472" t="s">
        <v>5347</v>
      </c>
      <c r="P472">
        <v>4</v>
      </c>
    </row>
    <row r="473" spans="3:16" ht="12.75">
      <c r="C473" t="s">
        <v>6139</v>
      </c>
      <c r="D473">
        <v>71016</v>
      </c>
      <c r="E473" t="s">
        <v>6140</v>
      </c>
      <c r="F473" t="s">
        <v>6141</v>
      </c>
      <c r="G473" t="s">
        <v>6026</v>
      </c>
      <c r="H473" t="s">
        <v>900</v>
      </c>
      <c r="I473">
        <v>688001</v>
      </c>
      <c r="J473" t="s">
        <v>6142</v>
      </c>
      <c r="K473">
        <v>8330011837</v>
      </c>
      <c r="L473">
        <v>477</v>
      </c>
      <c r="M473">
        <v>2251617</v>
      </c>
      <c r="N473">
        <v>3</v>
      </c>
      <c r="O473" t="s">
        <v>5347</v>
      </c>
      <c r="P473">
        <v>4</v>
      </c>
    </row>
    <row r="474" spans="3:16" ht="12.75">
      <c r="C474" t="s">
        <v>6143</v>
      </c>
      <c r="D474">
        <v>71084</v>
      </c>
      <c r="E474" t="s">
        <v>6144</v>
      </c>
      <c r="F474" t="s">
        <v>6145</v>
      </c>
      <c r="G474" t="s">
        <v>6146</v>
      </c>
      <c r="H474" t="s">
        <v>900</v>
      </c>
      <c r="I474">
        <v>688503</v>
      </c>
      <c r="J474" t="s">
        <v>6147</v>
      </c>
      <c r="K474">
        <v>9446552358</v>
      </c>
      <c r="L474">
        <v>477</v>
      </c>
      <c r="M474">
        <v>2702148</v>
      </c>
      <c r="N474">
        <v>3</v>
      </c>
      <c r="O474" t="s">
        <v>5347</v>
      </c>
      <c r="P474">
        <v>4</v>
      </c>
    </row>
    <row r="475" spans="3:16" ht="12.75">
      <c r="C475" t="s">
        <v>6148</v>
      </c>
      <c r="D475">
        <v>71193</v>
      </c>
      <c r="E475" t="s">
        <v>6149</v>
      </c>
      <c r="F475" t="s">
        <v>6150</v>
      </c>
      <c r="G475" t="s">
        <v>6151</v>
      </c>
      <c r="H475" t="s">
        <v>900</v>
      </c>
      <c r="I475">
        <v>688524</v>
      </c>
      <c r="J475" t="s">
        <v>6152</v>
      </c>
      <c r="K475">
        <v>9497788382</v>
      </c>
      <c r="L475">
        <v>478</v>
      </c>
      <c r="M475">
        <v>2813464</v>
      </c>
      <c r="N475">
        <v>3</v>
      </c>
      <c r="O475" t="s">
        <v>5347</v>
      </c>
      <c r="P475">
        <v>4</v>
      </c>
    </row>
    <row r="476" spans="1:16" ht="191.25">
      <c r="A476" s="5" t="s">
        <v>6153</v>
      </c>
      <c r="B476">
        <v>8281798400</v>
      </c>
      <c r="C476" t="s">
        <v>6154</v>
      </c>
      <c r="D476">
        <v>3034</v>
      </c>
      <c r="E476" t="s">
        <v>6155</v>
      </c>
      <c r="F476" t="s">
        <v>6156</v>
      </c>
      <c r="G476" t="s">
        <v>5954</v>
      </c>
      <c r="H476" t="s">
        <v>900</v>
      </c>
      <c r="I476">
        <v>689573</v>
      </c>
      <c r="J476" t="s">
        <v>6157</v>
      </c>
      <c r="K476">
        <v>9447507755</v>
      </c>
      <c r="L476">
        <v>477</v>
      </c>
      <c r="M476">
        <v>2213060</v>
      </c>
      <c r="N476">
        <v>3</v>
      </c>
      <c r="O476" t="s">
        <v>5347</v>
      </c>
      <c r="P476">
        <v>5</v>
      </c>
    </row>
    <row r="477" spans="3:16" ht="12.75">
      <c r="C477" t="s">
        <v>6158</v>
      </c>
      <c r="D477">
        <v>5625</v>
      </c>
      <c r="E477" t="s">
        <v>6159</v>
      </c>
      <c r="F477" t="s">
        <v>6160</v>
      </c>
      <c r="G477" t="s">
        <v>5954</v>
      </c>
      <c r="H477" t="s">
        <v>900</v>
      </c>
      <c r="I477">
        <v>689121</v>
      </c>
      <c r="J477" t="s">
        <v>6161</v>
      </c>
      <c r="K477">
        <v>9447778712</v>
      </c>
      <c r="L477">
        <v>479</v>
      </c>
      <c r="M477">
        <v>2450770</v>
      </c>
      <c r="N477">
        <v>3</v>
      </c>
      <c r="O477" t="s">
        <v>5347</v>
      </c>
      <c r="P477">
        <v>5</v>
      </c>
    </row>
    <row r="478" spans="3:16" ht="12.75">
      <c r="C478" t="s">
        <v>6162</v>
      </c>
      <c r="D478">
        <v>5626</v>
      </c>
      <c r="E478" t="s">
        <v>6163</v>
      </c>
      <c r="F478" t="s">
        <v>6164</v>
      </c>
      <c r="G478" t="s">
        <v>5954</v>
      </c>
      <c r="H478" t="s">
        <v>900</v>
      </c>
      <c r="I478">
        <v>690502</v>
      </c>
      <c r="J478" t="s">
        <v>6165</v>
      </c>
      <c r="K478">
        <v>9447507766</v>
      </c>
      <c r="L478">
        <v>479</v>
      </c>
      <c r="M478">
        <v>2447097</v>
      </c>
      <c r="N478">
        <v>3</v>
      </c>
      <c r="O478" t="s">
        <v>5347</v>
      </c>
      <c r="P478">
        <v>5</v>
      </c>
    </row>
    <row r="479" spans="3:16" ht="12.75">
      <c r="C479" t="s">
        <v>6166</v>
      </c>
      <c r="D479">
        <v>6399</v>
      </c>
      <c r="E479" t="s">
        <v>6167</v>
      </c>
      <c r="F479" t="s">
        <v>899</v>
      </c>
      <c r="G479" t="s">
        <v>5954</v>
      </c>
      <c r="H479" t="s">
        <v>900</v>
      </c>
      <c r="I479">
        <v>690503</v>
      </c>
      <c r="J479" t="s">
        <v>6168</v>
      </c>
      <c r="K479">
        <v>9447508800</v>
      </c>
      <c r="L479">
        <v>479</v>
      </c>
      <c r="M479">
        <v>2332080</v>
      </c>
      <c r="N479">
        <v>3</v>
      </c>
      <c r="O479" t="s">
        <v>5347</v>
      </c>
      <c r="P479">
        <v>5</v>
      </c>
    </row>
    <row r="480" spans="3:16" ht="12.75">
      <c r="C480" t="s">
        <v>6169</v>
      </c>
      <c r="D480">
        <v>8645</v>
      </c>
      <c r="E480" t="s">
        <v>6170</v>
      </c>
      <c r="F480" t="s">
        <v>5361</v>
      </c>
      <c r="G480" t="s">
        <v>6171</v>
      </c>
      <c r="H480" t="s">
        <v>900</v>
      </c>
      <c r="I480">
        <v>690101</v>
      </c>
      <c r="J480" t="s">
        <v>6172</v>
      </c>
      <c r="K480">
        <v>9447507788</v>
      </c>
      <c r="L480">
        <v>479</v>
      </c>
      <c r="M480">
        <v>2302365</v>
      </c>
      <c r="N480">
        <v>3</v>
      </c>
      <c r="O480" t="s">
        <v>5347</v>
      </c>
      <c r="P480">
        <v>5</v>
      </c>
    </row>
    <row r="481" spans="3:16" ht="12.75">
      <c r="C481" t="s">
        <v>6173</v>
      </c>
      <c r="D481">
        <v>8692</v>
      </c>
      <c r="E481" t="s">
        <v>6174</v>
      </c>
      <c r="F481" t="s">
        <v>6175</v>
      </c>
      <c r="G481" t="s">
        <v>5954</v>
      </c>
      <c r="H481" t="s">
        <v>900</v>
      </c>
      <c r="I481">
        <v>689509</v>
      </c>
      <c r="J481" t="s">
        <v>6176</v>
      </c>
      <c r="K481">
        <v>9446378354</v>
      </c>
      <c r="L481">
        <v>479</v>
      </c>
      <c r="M481">
        <v>2354240</v>
      </c>
      <c r="N481">
        <v>3</v>
      </c>
      <c r="O481" t="s">
        <v>5347</v>
      </c>
      <c r="P481">
        <v>5</v>
      </c>
    </row>
    <row r="482" spans="3:16" ht="12.75">
      <c r="C482" t="s">
        <v>6177</v>
      </c>
      <c r="D482">
        <v>10596</v>
      </c>
      <c r="E482" t="s">
        <v>6178</v>
      </c>
      <c r="F482" t="s">
        <v>6179</v>
      </c>
      <c r="G482" t="s">
        <v>6180</v>
      </c>
      <c r="H482" t="s">
        <v>900</v>
      </c>
      <c r="I482">
        <v>690514</v>
      </c>
      <c r="J482" t="s">
        <v>6181</v>
      </c>
      <c r="K482">
        <v>9447511744</v>
      </c>
      <c r="L482">
        <v>479</v>
      </c>
      <c r="M482">
        <v>2404603</v>
      </c>
      <c r="N482">
        <v>3</v>
      </c>
      <c r="O482" t="s">
        <v>5347</v>
      </c>
      <c r="P482">
        <v>5</v>
      </c>
    </row>
    <row r="483" spans="3:16" ht="12.75">
      <c r="C483" t="s">
        <v>6182</v>
      </c>
      <c r="D483">
        <v>12315</v>
      </c>
      <c r="E483" t="s">
        <v>6183</v>
      </c>
      <c r="F483" t="s">
        <v>6184</v>
      </c>
      <c r="G483" t="s">
        <v>6018</v>
      </c>
      <c r="H483" t="s">
        <v>900</v>
      </c>
      <c r="I483">
        <v>690509</v>
      </c>
      <c r="J483" t="s">
        <v>6185</v>
      </c>
      <c r="K483">
        <v>9446308771</v>
      </c>
      <c r="L483">
        <v>479</v>
      </c>
      <c r="M483">
        <v>2354040</v>
      </c>
      <c r="N483">
        <v>3</v>
      </c>
      <c r="O483" t="s">
        <v>5347</v>
      </c>
      <c r="P483">
        <v>5</v>
      </c>
    </row>
    <row r="484" spans="3:16" ht="12.75">
      <c r="C484" t="s">
        <v>6186</v>
      </c>
      <c r="D484">
        <v>20782</v>
      </c>
      <c r="E484" t="s">
        <v>6187</v>
      </c>
      <c r="F484" t="s">
        <v>1531</v>
      </c>
      <c r="G484" t="s">
        <v>6188</v>
      </c>
      <c r="H484" t="s">
        <v>900</v>
      </c>
      <c r="I484">
        <v>689121</v>
      </c>
      <c r="J484" t="s">
        <v>6189</v>
      </c>
      <c r="K484">
        <v>8281798539</v>
      </c>
      <c r="L484">
        <v>479</v>
      </c>
      <c r="M484">
        <v>2453046</v>
      </c>
      <c r="N484">
        <v>3</v>
      </c>
      <c r="O484" t="s">
        <v>5347</v>
      </c>
      <c r="P484">
        <v>5</v>
      </c>
    </row>
    <row r="485" spans="3:16" ht="12.75">
      <c r="C485" t="s">
        <v>6190</v>
      </c>
      <c r="D485">
        <v>40470</v>
      </c>
      <c r="E485" t="s">
        <v>6191</v>
      </c>
      <c r="F485" t="s">
        <v>6158</v>
      </c>
      <c r="G485" t="s">
        <v>6192</v>
      </c>
      <c r="H485" t="s">
        <v>900</v>
      </c>
      <c r="I485">
        <v>0</v>
      </c>
      <c r="J485" t="s">
        <v>6193</v>
      </c>
      <c r="K485">
        <v>8089680053</v>
      </c>
      <c r="L485">
        <v>479</v>
      </c>
      <c r="M485">
        <v>2452803</v>
      </c>
      <c r="N485">
        <v>3</v>
      </c>
      <c r="O485" t="s">
        <v>5347</v>
      </c>
      <c r="P485">
        <v>5</v>
      </c>
    </row>
    <row r="486" spans="3:16" ht="12.75">
      <c r="C486" t="s">
        <v>6194</v>
      </c>
      <c r="D486">
        <v>61009</v>
      </c>
      <c r="E486" t="s">
        <v>6195</v>
      </c>
      <c r="F486" t="s">
        <v>6196</v>
      </c>
      <c r="G486" t="s">
        <v>6169</v>
      </c>
      <c r="H486" t="s">
        <v>1361</v>
      </c>
      <c r="I486">
        <v>690101</v>
      </c>
      <c r="J486" t="s">
        <v>6197</v>
      </c>
      <c r="K486">
        <v>8281798400</v>
      </c>
      <c r="L486">
        <v>479</v>
      </c>
      <c r="M486">
        <v>9447799776</v>
      </c>
      <c r="N486">
        <v>3</v>
      </c>
      <c r="O486" t="s">
        <v>5347</v>
      </c>
      <c r="P486">
        <v>5</v>
      </c>
    </row>
    <row r="487" spans="3:16" ht="12.75">
      <c r="C487" t="s">
        <v>6198</v>
      </c>
      <c r="D487">
        <v>70076</v>
      </c>
      <c r="E487" t="s">
        <v>334</v>
      </c>
      <c r="F487" t="s">
        <v>6199</v>
      </c>
      <c r="G487" t="s">
        <v>6200</v>
      </c>
      <c r="H487" t="s">
        <v>900</v>
      </c>
      <c r="I487">
        <v>690516</v>
      </c>
      <c r="J487" t="s">
        <v>6201</v>
      </c>
      <c r="K487">
        <v>9447081260</v>
      </c>
      <c r="L487">
        <v>4790</v>
      </c>
      <c r="M487">
        <v>2486703</v>
      </c>
      <c r="N487">
        <v>3</v>
      </c>
      <c r="O487" t="s">
        <v>5347</v>
      </c>
      <c r="P487">
        <v>5</v>
      </c>
    </row>
    <row r="488" spans="3:16" ht="12.75">
      <c r="C488" t="s">
        <v>6202</v>
      </c>
      <c r="D488">
        <v>70078</v>
      </c>
      <c r="E488" t="s">
        <v>347</v>
      </c>
      <c r="F488" t="s">
        <v>6203</v>
      </c>
      <c r="G488" t="s">
        <v>6204</v>
      </c>
      <c r="H488" t="s">
        <v>900</v>
      </c>
      <c r="I488">
        <v>690502</v>
      </c>
      <c r="J488" t="s">
        <v>6205</v>
      </c>
      <c r="K488">
        <v>9447193480</v>
      </c>
      <c r="L488">
        <v>4790</v>
      </c>
      <c r="M488">
        <v>2443244</v>
      </c>
      <c r="N488">
        <v>3</v>
      </c>
      <c r="O488" t="s">
        <v>5347</v>
      </c>
      <c r="P488">
        <v>5</v>
      </c>
    </row>
    <row r="489" spans="3:16" ht="12.75">
      <c r="C489" t="s">
        <v>6206</v>
      </c>
      <c r="D489">
        <v>70085</v>
      </c>
      <c r="E489" t="s">
        <v>6207</v>
      </c>
      <c r="F489" t="s">
        <v>6208</v>
      </c>
      <c r="G489" t="s">
        <v>6209</v>
      </c>
      <c r="H489" t="s">
        <v>900</v>
      </c>
      <c r="I489">
        <v>689121</v>
      </c>
      <c r="J489" t="s">
        <v>6210</v>
      </c>
      <c r="K489">
        <v>9446447975</v>
      </c>
      <c r="L489">
        <v>4790</v>
      </c>
      <c r="M489">
        <v>2452347</v>
      </c>
      <c r="N489">
        <v>3</v>
      </c>
      <c r="O489" t="s">
        <v>5347</v>
      </c>
      <c r="P489">
        <v>5</v>
      </c>
    </row>
    <row r="490" spans="3:16" ht="12.75">
      <c r="C490" t="s">
        <v>6211</v>
      </c>
      <c r="D490">
        <v>70086</v>
      </c>
      <c r="E490" t="s">
        <v>6212</v>
      </c>
      <c r="F490" t="s">
        <v>6213</v>
      </c>
      <c r="G490" t="s">
        <v>6214</v>
      </c>
      <c r="H490" t="s">
        <v>900</v>
      </c>
      <c r="I490">
        <v>690514</v>
      </c>
      <c r="J490" t="s">
        <v>6215</v>
      </c>
      <c r="K490">
        <v>8943444854</v>
      </c>
      <c r="L490">
        <v>479</v>
      </c>
      <c r="M490">
        <v>2415137</v>
      </c>
      <c r="N490">
        <v>3</v>
      </c>
      <c r="O490" t="s">
        <v>5347</v>
      </c>
      <c r="P490">
        <v>5</v>
      </c>
    </row>
    <row r="491" spans="3:16" ht="12.75">
      <c r="C491" t="s">
        <v>6216</v>
      </c>
      <c r="D491">
        <v>70088</v>
      </c>
      <c r="E491" t="s">
        <v>6217</v>
      </c>
      <c r="F491" t="s">
        <v>347</v>
      </c>
      <c r="G491" t="s">
        <v>6218</v>
      </c>
      <c r="H491" t="s">
        <v>900</v>
      </c>
      <c r="I491">
        <v>689622</v>
      </c>
      <c r="J491" t="s">
        <v>6219</v>
      </c>
      <c r="K491">
        <v>8281798450</v>
      </c>
      <c r="L491">
        <v>4790</v>
      </c>
      <c r="M491" s="6">
        <v>23122276030</v>
      </c>
      <c r="N491">
        <v>3</v>
      </c>
      <c r="O491" t="s">
        <v>5347</v>
      </c>
      <c r="P491">
        <v>5</v>
      </c>
    </row>
    <row r="492" spans="3:16" ht="12.75">
      <c r="C492" t="s">
        <v>6220</v>
      </c>
      <c r="D492">
        <v>70089</v>
      </c>
      <c r="E492" t="s">
        <v>334</v>
      </c>
      <c r="F492" t="s">
        <v>6221</v>
      </c>
      <c r="G492" t="s">
        <v>6222</v>
      </c>
      <c r="H492" t="s">
        <v>900</v>
      </c>
      <c r="I492">
        <v>690101</v>
      </c>
      <c r="J492" t="s">
        <v>6223</v>
      </c>
      <c r="K492">
        <v>9446489747</v>
      </c>
      <c r="L492">
        <v>4790</v>
      </c>
      <c r="M492">
        <v>2301556</v>
      </c>
      <c r="N492">
        <v>3</v>
      </c>
      <c r="O492" t="s">
        <v>5347</v>
      </c>
      <c r="P492">
        <v>5</v>
      </c>
    </row>
    <row r="493" spans="3:16" ht="12.75">
      <c r="C493" t="s">
        <v>6224</v>
      </c>
      <c r="D493">
        <v>70091</v>
      </c>
      <c r="E493" t="s">
        <v>334</v>
      </c>
      <c r="F493" t="s">
        <v>6225</v>
      </c>
      <c r="G493" t="s">
        <v>6226</v>
      </c>
      <c r="H493" t="s">
        <v>900</v>
      </c>
      <c r="I493">
        <v>690504</v>
      </c>
      <c r="J493" t="s">
        <v>6227</v>
      </c>
      <c r="K493">
        <v>8281798463</v>
      </c>
      <c r="L493">
        <v>4790</v>
      </c>
      <c r="M493">
        <v>2386342</v>
      </c>
      <c r="N493">
        <v>3</v>
      </c>
      <c r="O493" t="s">
        <v>5347</v>
      </c>
      <c r="P493">
        <v>5</v>
      </c>
    </row>
    <row r="494" spans="3:16" ht="12.75">
      <c r="C494" t="s">
        <v>6228</v>
      </c>
      <c r="D494">
        <v>70092</v>
      </c>
      <c r="E494" t="s">
        <v>6229</v>
      </c>
      <c r="F494" t="s">
        <v>6230</v>
      </c>
      <c r="G494" t="s">
        <v>6231</v>
      </c>
      <c r="H494" t="s">
        <v>900</v>
      </c>
      <c r="I494">
        <v>690514</v>
      </c>
      <c r="J494" t="s">
        <v>6232</v>
      </c>
      <c r="K494">
        <v>9744217272</v>
      </c>
      <c r="L494">
        <v>479</v>
      </c>
      <c r="M494">
        <v>2319612</v>
      </c>
      <c r="N494">
        <v>3</v>
      </c>
      <c r="O494" t="s">
        <v>5347</v>
      </c>
      <c r="P494">
        <v>5</v>
      </c>
    </row>
    <row r="495" spans="3:16" ht="12.75">
      <c r="C495" t="s">
        <v>6175</v>
      </c>
      <c r="D495">
        <v>70095</v>
      </c>
      <c r="E495" t="s">
        <v>347</v>
      </c>
      <c r="F495" t="s">
        <v>6233</v>
      </c>
      <c r="G495" t="s">
        <v>6234</v>
      </c>
      <c r="H495" t="s">
        <v>900</v>
      </c>
      <c r="I495">
        <v>689509</v>
      </c>
      <c r="J495" t="s">
        <v>6235</v>
      </c>
      <c r="K495">
        <v>9447155547</v>
      </c>
      <c r="L495">
        <v>4790</v>
      </c>
      <c r="M495" s="6">
        <v>23522462146</v>
      </c>
      <c r="N495">
        <v>3</v>
      </c>
      <c r="O495" t="s">
        <v>5347</v>
      </c>
      <c r="P495">
        <v>5</v>
      </c>
    </row>
    <row r="496" spans="3:16" ht="12.75">
      <c r="C496" t="s">
        <v>6236</v>
      </c>
      <c r="D496">
        <v>70096</v>
      </c>
      <c r="E496" t="s">
        <v>334</v>
      </c>
      <c r="F496" t="s">
        <v>6237</v>
      </c>
      <c r="G496" t="s">
        <v>899</v>
      </c>
      <c r="H496" t="s">
        <v>900</v>
      </c>
      <c r="I496">
        <v>689509</v>
      </c>
      <c r="J496" t="s">
        <v>6238</v>
      </c>
      <c r="K496">
        <v>9446025862</v>
      </c>
      <c r="L496">
        <v>4770</v>
      </c>
      <c r="M496">
        <v>2212322</v>
      </c>
      <c r="N496">
        <v>3</v>
      </c>
      <c r="O496" t="s">
        <v>5347</v>
      </c>
      <c r="P496">
        <v>5</v>
      </c>
    </row>
    <row r="497" spans="3:16" ht="12.75">
      <c r="C497" t="s">
        <v>6239</v>
      </c>
      <c r="D497">
        <v>70260</v>
      </c>
      <c r="E497" t="s">
        <v>6240</v>
      </c>
      <c r="F497" t="s">
        <v>6211</v>
      </c>
      <c r="G497" t="s">
        <v>6214</v>
      </c>
      <c r="H497" t="s">
        <v>900</v>
      </c>
      <c r="I497">
        <v>690512</v>
      </c>
      <c r="J497" t="s">
        <v>6241</v>
      </c>
      <c r="K497">
        <v>9446528417</v>
      </c>
      <c r="L497">
        <v>479</v>
      </c>
      <c r="M497">
        <v>2408666</v>
      </c>
      <c r="N497">
        <v>3</v>
      </c>
      <c r="O497" t="s">
        <v>5347</v>
      </c>
      <c r="P497">
        <v>5</v>
      </c>
    </row>
    <row r="498" spans="3:16" ht="12.75">
      <c r="C498" t="s">
        <v>6242</v>
      </c>
      <c r="D498">
        <v>70271</v>
      </c>
      <c r="E498" t="s">
        <v>334</v>
      </c>
      <c r="F498" t="s">
        <v>6243</v>
      </c>
      <c r="G498" t="s">
        <v>6244</v>
      </c>
      <c r="H498" t="s">
        <v>900</v>
      </c>
      <c r="I498">
        <v>690530</v>
      </c>
      <c r="J498" t="s">
        <v>6245</v>
      </c>
      <c r="K498">
        <v>8281798477</v>
      </c>
      <c r="L498">
        <v>479</v>
      </c>
      <c r="M498">
        <v>2370053</v>
      </c>
      <c r="N498">
        <v>3</v>
      </c>
      <c r="O498" t="s">
        <v>5347</v>
      </c>
      <c r="P498">
        <v>5</v>
      </c>
    </row>
    <row r="499" spans="3:16" ht="12.75">
      <c r="C499" t="s">
        <v>6246</v>
      </c>
      <c r="D499">
        <v>70274</v>
      </c>
      <c r="E499" t="s">
        <v>334</v>
      </c>
      <c r="F499" t="s">
        <v>6247</v>
      </c>
      <c r="G499" t="s">
        <v>6248</v>
      </c>
      <c r="H499" t="s">
        <v>900</v>
      </c>
      <c r="I499">
        <v>690107</v>
      </c>
      <c r="J499" t="s">
        <v>6249</v>
      </c>
      <c r="K499">
        <v>9497006453</v>
      </c>
      <c r="L499">
        <v>4790</v>
      </c>
      <c r="M499">
        <v>2329460</v>
      </c>
      <c r="N499">
        <v>3</v>
      </c>
      <c r="O499" t="s">
        <v>5347</v>
      </c>
      <c r="P499">
        <v>5</v>
      </c>
    </row>
    <row r="500" spans="3:16" ht="12.75">
      <c r="C500" t="s">
        <v>6250</v>
      </c>
      <c r="D500">
        <v>70304</v>
      </c>
      <c r="E500" t="s">
        <v>334</v>
      </c>
      <c r="F500" t="s">
        <v>6251</v>
      </c>
      <c r="G500" t="s">
        <v>6252</v>
      </c>
      <c r="H500" t="s">
        <v>900</v>
      </c>
      <c r="I500">
        <v>690105</v>
      </c>
      <c r="J500" t="s">
        <v>6253</v>
      </c>
      <c r="K500">
        <v>8281798483</v>
      </c>
      <c r="L500">
        <v>4790</v>
      </c>
      <c r="M500">
        <v>2303407</v>
      </c>
      <c r="N500">
        <v>3</v>
      </c>
      <c r="O500" t="s">
        <v>5347</v>
      </c>
      <c r="P500">
        <v>5</v>
      </c>
    </row>
    <row r="501" spans="3:16" ht="12.75">
      <c r="C501" t="s">
        <v>6254</v>
      </c>
      <c r="D501">
        <v>70365</v>
      </c>
      <c r="E501" t="s">
        <v>6255</v>
      </c>
      <c r="F501" t="s">
        <v>6256</v>
      </c>
      <c r="G501" t="s">
        <v>6214</v>
      </c>
      <c r="H501" t="s">
        <v>900</v>
      </c>
      <c r="I501">
        <v>689627</v>
      </c>
      <c r="J501" t="s">
        <v>6257</v>
      </c>
      <c r="K501">
        <v>9495136373</v>
      </c>
      <c r="L501">
        <v>4790</v>
      </c>
      <c r="M501">
        <v>2319337</v>
      </c>
      <c r="N501">
        <v>3</v>
      </c>
      <c r="O501" t="s">
        <v>5347</v>
      </c>
      <c r="P501">
        <v>5</v>
      </c>
    </row>
    <row r="502" spans="3:16" ht="12.75">
      <c r="C502" t="s">
        <v>6258</v>
      </c>
      <c r="D502">
        <v>70412</v>
      </c>
      <c r="E502" t="s">
        <v>334</v>
      </c>
      <c r="F502" t="s">
        <v>6259</v>
      </c>
      <c r="G502" t="s">
        <v>6260</v>
      </c>
      <c r="H502" t="s">
        <v>900</v>
      </c>
      <c r="I502">
        <v>689510</v>
      </c>
      <c r="J502" t="s">
        <v>6261</v>
      </c>
      <c r="K502">
        <v>9447259576</v>
      </c>
      <c r="L502">
        <v>4790</v>
      </c>
      <c r="M502">
        <v>2464457</v>
      </c>
      <c r="N502">
        <v>3</v>
      </c>
      <c r="O502" t="s">
        <v>5347</v>
      </c>
      <c r="P502">
        <v>5</v>
      </c>
    </row>
    <row r="503" spans="3:16" ht="12.75">
      <c r="C503" t="s">
        <v>6262</v>
      </c>
      <c r="D503">
        <v>70436</v>
      </c>
      <c r="E503" t="s">
        <v>334</v>
      </c>
      <c r="F503" t="s">
        <v>6263</v>
      </c>
      <c r="G503" t="s">
        <v>6264</v>
      </c>
      <c r="H503" t="s">
        <v>900</v>
      </c>
      <c r="I503">
        <v>690109</v>
      </c>
      <c r="J503" t="s">
        <v>6265</v>
      </c>
      <c r="K503">
        <v>9446346595</v>
      </c>
      <c r="L503">
        <v>4790</v>
      </c>
      <c r="M503">
        <v>2326700</v>
      </c>
      <c r="N503">
        <v>3</v>
      </c>
      <c r="O503" t="s">
        <v>5347</v>
      </c>
      <c r="P503">
        <v>5</v>
      </c>
    </row>
    <row r="504" spans="3:16" ht="12.75">
      <c r="C504" t="s">
        <v>6266</v>
      </c>
      <c r="D504">
        <v>70439</v>
      </c>
      <c r="E504" t="s">
        <v>334</v>
      </c>
      <c r="F504" t="s">
        <v>6267</v>
      </c>
      <c r="G504" t="s">
        <v>899</v>
      </c>
      <c r="H504" t="s">
        <v>900</v>
      </c>
      <c r="I504">
        <v>689624</v>
      </c>
      <c r="J504" t="s">
        <v>6268</v>
      </c>
      <c r="K504">
        <v>9446026972</v>
      </c>
      <c r="L504">
        <v>4790</v>
      </c>
      <c r="M504">
        <v>2322265</v>
      </c>
      <c r="N504">
        <v>3</v>
      </c>
      <c r="O504" t="s">
        <v>5347</v>
      </c>
      <c r="P504">
        <v>5</v>
      </c>
    </row>
    <row r="505" spans="3:16" ht="12.75">
      <c r="C505" t="s">
        <v>6269</v>
      </c>
      <c r="D505">
        <v>70440</v>
      </c>
      <c r="E505" t="s">
        <v>334</v>
      </c>
      <c r="F505" t="s">
        <v>6270</v>
      </c>
      <c r="G505" t="s">
        <v>6271</v>
      </c>
      <c r="H505" t="s">
        <v>900</v>
      </c>
      <c r="I505">
        <v>690548</v>
      </c>
      <c r="J505" t="s">
        <v>6272</v>
      </c>
      <c r="K505">
        <v>9447463488</v>
      </c>
      <c r="L505">
        <v>4790</v>
      </c>
      <c r="M505">
        <v>2412773</v>
      </c>
      <c r="N505">
        <v>3</v>
      </c>
      <c r="O505" t="s">
        <v>5347</v>
      </c>
      <c r="P505">
        <v>5</v>
      </c>
    </row>
    <row r="506" spans="3:16" ht="12.75">
      <c r="C506" t="s">
        <v>6273</v>
      </c>
      <c r="D506">
        <v>70448</v>
      </c>
      <c r="E506" t="s">
        <v>347</v>
      </c>
      <c r="F506" t="s">
        <v>6274</v>
      </c>
      <c r="G506" t="s">
        <v>899</v>
      </c>
      <c r="H506" t="s">
        <v>900</v>
      </c>
      <c r="I506">
        <v>689571</v>
      </c>
      <c r="J506" t="s">
        <v>6275</v>
      </c>
      <c r="K506">
        <v>8281798547</v>
      </c>
      <c r="L506">
        <v>477</v>
      </c>
      <c r="M506">
        <v>2210993</v>
      </c>
      <c r="N506">
        <v>3</v>
      </c>
      <c r="O506" t="s">
        <v>5347</v>
      </c>
      <c r="P506">
        <v>5</v>
      </c>
    </row>
    <row r="507" spans="3:16" ht="12.75">
      <c r="C507" t="s">
        <v>6276</v>
      </c>
      <c r="D507">
        <v>70449</v>
      </c>
      <c r="E507" t="s">
        <v>6277</v>
      </c>
      <c r="F507" t="s">
        <v>6278</v>
      </c>
      <c r="G507" t="s">
        <v>899</v>
      </c>
      <c r="H507" t="s">
        <v>900</v>
      </c>
      <c r="I507">
        <v>690570</v>
      </c>
      <c r="J507" t="s">
        <v>6279</v>
      </c>
      <c r="K507">
        <v>9446070525</v>
      </c>
      <c r="L507">
        <v>4790</v>
      </c>
      <c r="M507">
        <v>2357356</v>
      </c>
      <c r="N507">
        <v>3</v>
      </c>
      <c r="O507" t="s">
        <v>5347</v>
      </c>
      <c r="P507">
        <v>5</v>
      </c>
    </row>
    <row r="508" spans="3:16" ht="12.75">
      <c r="C508" t="s">
        <v>6280</v>
      </c>
      <c r="D508">
        <v>70467</v>
      </c>
      <c r="E508" t="s">
        <v>347</v>
      </c>
      <c r="F508" t="s">
        <v>6281</v>
      </c>
      <c r="G508" t="s">
        <v>6282</v>
      </c>
      <c r="H508" t="s">
        <v>900</v>
      </c>
      <c r="I508">
        <v>690505</v>
      </c>
      <c r="J508" t="s">
        <v>6283</v>
      </c>
      <c r="K508">
        <v>9446048232</v>
      </c>
      <c r="L508">
        <v>4790</v>
      </c>
      <c r="M508">
        <v>2382373</v>
      </c>
      <c r="N508">
        <v>3</v>
      </c>
      <c r="O508" t="s">
        <v>5347</v>
      </c>
      <c r="P508">
        <v>5</v>
      </c>
    </row>
    <row r="509" spans="3:16" ht="12.75">
      <c r="C509" t="s">
        <v>6284</v>
      </c>
      <c r="D509">
        <v>70468</v>
      </c>
      <c r="E509" t="s">
        <v>6285</v>
      </c>
      <c r="F509" t="s">
        <v>6286</v>
      </c>
      <c r="G509" t="s">
        <v>6284</v>
      </c>
      <c r="H509" t="s">
        <v>900</v>
      </c>
      <c r="I509">
        <v>690501</v>
      </c>
      <c r="J509" t="s">
        <v>5025</v>
      </c>
      <c r="K509">
        <v>9745511067</v>
      </c>
      <c r="L509">
        <v>4790</v>
      </c>
      <c r="M509">
        <v>2370238</v>
      </c>
      <c r="N509">
        <v>3</v>
      </c>
      <c r="O509" t="s">
        <v>5347</v>
      </c>
      <c r="P509">
        <v>5</v>
      </c>
    </row>
    <row r="510" spans="3:16" ht="12.75">
      <c r="C510" t="s">
        <v>6287</v>
      </c>
      <c r="D510">
        <v>70474</v>
      </c>
      <c r="E510" t="s">
        <v>334</v>
      </c>
      <c r="F510" t="s">
        <v>6288</v>
      </c>
      <c r="G510" t="s">
        <v>6289</v>
      </c>
      <c r="H510" t="s">
        <v>900</v>
      </c>
      <c r="I510">
        <v>689521</v>
      </c>
      <c r="J510" t="s">
        <v>6290</v>
      </c>
      <c r="K510">
        <v>9495554771</v>
      </c>
      <c r="L510">
        <v>4790</v>
      </c>
      <c r="M510">
        <v>2369556</v>
      </c>
      <c r="N510">
        <v>3</v>
      </c>
      <c r="O510" t="s">
        <v>5347</v>
      </c>
      <c r="P510">
        <v>5</v>
      </c>
    </row>
    <row r="511" spans="3:16" ht="12.75">
      <c r="C511" t="s">
        <v>6291</v>
      </c>
      <c r="D511">
        <v>70475</v>
      </c>
      <c r="E511" t="s">
        <v>6292</v>
      </c>
      <c r="F511" t="s">
        <v>6293</v>
      </c>
      <c r="G511" t="s">
        <v>899</v>
      </c>
      <c r="H511" t="s">
        <v>900</v>
      </c>
      <c r="I511">
        <v>690551</v>
      </c>
      <c r="J511" t="s">
        <v>6294</v>
      </c>
      <c r="K511">
        <v>9446362298</v>
      </c>
      <c r="L511">
        <v>4770</v>
      </c>
      <c r="M511">
        <v>2272151</v>
      </c>
      <c r="N511">
        <v>3</v>
      </c>
      <c r="O511" t="s">
        <v>5347</v>
      </c>
      <c r="P511">
        <v>5</v>
      </c>
    </row>
    <row r="512" spans="3:16" ht="12.75">
      <c r="C512" t="s">
        <v>6295</v>
      </c>
      <c r="D512">
        <v>70551</v>
      </c>
      <c r="E512" t="s">
        <v>6296</v>
      </c>
      <c r="F512" t="s">
        <v>6297</v>
      </c>
      <c r="G512" t="s">
        <v>6298</v>
      </c>
      <c r="H512" t="s">
        <v>900</v>
      </c>
      <c r="I512">
        <v>690531</v>
      </c>
      <c r="J512" t="s">
        <v>6299</v>
      </c>
      <c r="K512">
        <v>9447388699</v>
      </c>
      <c r="L512">
        <v>4790</v>
      </c>
      <c r="M512">
        <v>2430089</v>
      </c>
      <c r="N512">
        <v>3</v>
      </c>
      <c r="O512" t="s">
        <v>5347</v>
      </c>
      <c r="P512">
        <v>5</v>
      </c>
    </row>
    <row r="513" spans="3:16" ht="12.75">
      <c r="C513" t="s">
        <v>6300</v>
      </c>
      <c r="D513">
        <v>70689</v>
      </c>
      <c r="E513" t="s">
        <v>6301</v>
      </c>
      <c r="F513" t="s">
        <v>6302</v>
      </c>
      <c r="G513" t="s">
        <v>6222</v>
      </c>
      <c r="H513" t="s">
        <v>900</v>
      </c>
      <c r="I513">
        <v>690101</v>
      </c>
      <c r="J513" t="s">
        <v>6303</v>
      </c>
      <c r="K513">
        <v>9447410040</v>
      </c>
      <c r="L513">
        <v>479</v>
      </c>
      <c r="M513">
        <v>2304216</v>
      </c>
      <c r="N513">
        <v>3</v>
      </c>
      <c r="O513" t="s">
        <v>5347</v>
      </c>
      <c r="P513">
        <v>5</v>
      </c>
    </row>
    <row r="514" spans="3:16" ht="12.75">
      <c r="C514" t="s">
        <v>6304</v>
      </c>
      <c r="D514">
        <v>70822</v>
      </c>
      <c r="E514" t="s">
        <v>6305</v>
      </c>
      <c r="F514" t="s">
        <v>6306</v>
      </c>
      <c r="G514" t="s">
        <v>6307</v>
      </c>
      <c r="H514" t="s">
        <v>900</v>
      </c>
      <c r="I514">
        <v>690503</v>
      </c>
      <c r="J514" t="s">
        <v>6308</v>
      </c>
      <c r="K514">
        <v>8281798521</v>
      </c>
      <c r="L514">
        <v>479</v>
      </c>
      <c r="M514">
        <v>2330266</v>
      </c>
      <c r="N514">
        <v>3</v>
      </c>
      <c r="O514" t="s">
        <v>5347</v>
      </c>
      <c r="P514">
        <v>5</v>
      </c>
    </row>
    <row r="515" spans="3:16" ht="12.75">
      <c r="C515" t="s">
        <v>6309</v>
      </c>
      <c r="D515">
        <v>70823</v>
      </c>
      <c r="E515" t="s">
        <v>6310</v>
      </c>
      <c r="F515" t="s">
        <v>6311</v>
      </c>
      <c r="G515" t="s">
        <v>6312</v>
      </c>
      <c r="H515" t="s">
        <v>900</v>
      </c>
      <c r="I515">
        <v>690507</v>
      </c>
      <c r="J515" t="s">
        <v>6313</v>
      </c>
      <c r="K515">
        <v>9446401331</v>
      </c>
      <c r="L515">
        <v>479</v>
      </c>
      <c r="M515">
        <v>2415570</v>
      </c>
      <c r="N515">
        <v>3</v>
      </c>
      <c r="O515" t="s">
        <v>5347</v>
      </c>
      <c r="P515">
        <v>5</v>
      </c>
    </row>
    <row r="516" spans="3:16" ht="12.75">
      <c r="C516" t="s">
        <v>6314</v>
      </c>
      <c r="D516">
        <v>70874</v>
      </c>
      <c r="E516" t="s">
        <v>6315</v>
      </c>
      <c r="F516" t="s">
        <v>6314</v>
      </c>
      <c r="G516" t="s">
        <v>6316</v>
      </c>
      <c r="H516" t="s">
        <v>900</v>
      </c>
      <c r="I516">
        <v>690572</v>
      </c>
      <c r="J516" t="s">
        <v>6317</v>
      </c>
      <c r="K516">
        <v>8281798523</v>
      </c>
      <c r="L516">
        <v>479</v>
      </c>
      <c r="M516">
        <v>2437044</v>
      </c>
      <c r="N516">
        <v>3</v>
      </c>
      <c r="O516" t="s">
        <v>5347</v>
      </c>
      <c r="P516">
        <v>5</v>
      </c>
    </row>
    <row r="517" spans="3:16" ht="12.75">
      <c r="C517" t="s">
        <v>6318</v>
      </c>
      <c r="D517">
        <v>70934</v>
      </c>
      <c r="E517" t="s">
        <v>6319</v>
      </c>
      <c r="F517" t="s">
        <v>6320</v>
      </c>
      <c r="G517" t="s">
        <v>6321</v>
      </c>
      <c r="H517" t="s">
        <v>900</v>
      </c>
      <c r="I517">
        <v>690106</v>
      </c>
      <c r="J517" t="s">
        <v>6322</v>
      </c>
      <c r="K517">
        <v>9447463488</v>
      </c>
      <c r="L517">
        <v>479</v>
      </c>
      <c r="M517">
        <v>2346336</v>
      </c>
      <c r="N517">
        <v>3</v>
      </c>
      <c r="O517" t="s">
        <v>5347</v>
      </c>
      <c r="P517">
        <v>5</v>
      </c>
    </row>
    <row r="518" spans="3:16" ht="12.75">
      <c r="C518" t="s">
        <v>6323</v>
      </c>
      <c r="D518">
        <v>70961</v>
      </c>
      <c r="E518" t="s">
        <v>6324</v>
      </c>
      <c r="F518" t="s">
        <v>6325</v>
      </c>
      <c r="G518" t="s">
        <v>6326</v>
      </c>
      <c r="H518" t="s">
        <v>900</v>
      </c>
      <c r="I518">
        <v>690537</v>
      </c>
      <c r="J518" t="s">
        <v>6327</v>
      </c>
      <c r="K518">
        <v>9497359552</v>
      </c>
      <c r="L518">
        <v>479</v>
      </c>
      <c r="M518">
        <v>2448802</v>
      </c>
      <c r="N518">
        <v>3</v>
      </c>
      <c r="O518" t="s">
        <v>5347</v>
      </c>
      <c r="P518">
        <v>5</v>
      </c>
    </row>
    <row r="519" spans="3:16" ht="12.75">
      <c r="C519" t="s">
        <v>6328</v>
      </c>
      <c r="D519">
        <v>71009</v>
      </c>
      <c r="E519" t="s">
        <v>6329</v>
      </c>
      <c r="F519" t="s">
        <v>6330</v>
      </c>
      <c r="G519" t="s">
        <v>6331</v>
      </c>
      <c r="H519" t="s">
        <v>900</v>
      </c>
      <c r="I519">
        <v>689121</v>
      </c>
      <c r="J519" t="s">
        <v>6332</v>
      </c>
      <c r="K519">
        <v>9496140999</v>
      </c>
      <c r="L519">
        <v>479</v>
      </c>
      <c r="M519">
        <v>2453785</v>
      </c>
      <c r="N519">
        <v>3</v>
      </c>
      <c r="O519" t="s">
        <v>5347</v>
      </c>
      <c r="P519">
        <v>5</v>
      </c>
    </row>
    <row r="520" spans="3:16" ht="12.75">
      <c r="C520" t="s">
        <v>6333</v>
      </c>
      <c r="D520">
        <v>71010</v>
      </c>
      <c r="E520" t="s">
        <v>6334</v>
      </c>
      <c r="F520" t="s">
        <v>6335</v>
      </c>
      <c r="G520" t="s">
        <v>6211</v>
      </c>
      <c r="H520" t="s">
        <v>900</v>
      </c>
      <c r="I520">
        <v>690514</v>
      </c>
      <c r="J520" t="s">
        <v>6336</v>
      </c>
      <c r="K520">
        <v>9447407832</v>
      </c>
      <c r="L520">
        <v>479</v>
      </c>
      <c r="M520">
        <v>241667</v>
      </c>
      <c r="N520">
        <v>3</v>
      </c>
      <c r="O520" t="s">
        <v>5347</v>
      </c>
      <c r="P520">
        <v>5</v>
      </c>
    </row>
    <row r="521" spans="3:16" ht="12.75">
      <c r="C521" t="s">
        <v>6337</v>
      </c>
      <c r="D521">
        <v>71011</v>
      </c>
      <c r="E521" t="s">
        <v>6338</v>
      </c>
      <c r="F521" t="s">
        <v>6339</v>
      </c>
      <c r="G521" t="s">
        <v>6214</v>
      </c>
      <c r="H521" t="s">
        <v>900</v>
      </c>
      <c r="I521">
        <v>690502</v>
      </c>
      <c r="J521" t="s">
        <v>6340</v>
      </c>
      <c r="K521">
        <v>9747556101</v>
      </c>
      <c r="L521">
        <v>479</v>
      </c>
      <c r="M521">
        <v>2448498</v>
      </c>
      <c r="N521">
        <v>3</v>
      </c>
      <c r="O521" t="s">
        <v>5347</v>
      </c>
      <c r="P521">
        <v>5</v>
      </c>
    </row>
    <row r="522" spans="3:16" ht="12.75">
      <c r="C522" t="s">
        <v>6341</v>
      </c>
      <c r="D522">
        <v>71012</v>
      </c>
      <c r="E522" t="s">
        <v>6342</v>
      </c>
      <c r="F522" t="s">
        <v>6343</v>
      </c>
      <c r="G522" t="s">
        <v>899</v>
      </c>
      <c r="H522" t="s">
        <v>900</v>
      </c>
      <c r="I522">
        <v>689622</v>
      </c>
      <c r="J522" t="s">
        <v>6344</v>
      </c>
      <c r="K522">
        <v>8281798536</v>
      </c>
      <c r="L522">
        <v>479</v>
      </c>
      <c r="M522">
        <v>2311109</v>
      </c>
      <c r="N522">
        <v>3</v>
      </c>
      <c r="O522" t="s">
        <v>5347</v>
      </c>
      <c r="P522">
        <v>5</v>
      </c>
    </row>
    <row r="523" spans="3:16" ht="12.75">
      <c r="C523" t="s">
        <v>6345</v>
      </c>
      <c r="D523">
        <v>71076</v>
      </c>
      <c r="E523" t="s">
        <v>6346</v>
      </c>
      <c r="F523" t="s">
        <v>6347</v>
      </c>
      <c r="G523" t="s">
        <v>6345</v>
      </c>
      <c r="H523" t="s">
        <v>900</v>
      </c>
      <c r="I523">
        <v>689504</v>
      </c>
      <c r="J523" t="s">
        <v>6348</v>
      </c>
      <c r="K523">
        <v>8281798537</v>
      </c>
      <c r="L523">
        <v>479</v>
      </c>
      <c r="M523">
        <v>2422200</v>
      </c>
      <c r="N523">
        <v>3</v>
      </c>
      <c r="O523" t="s">
        <v>5347</v>
      </c>
      <c r="P523">
        <v>5</v>
      </c>
    </row>
    <row r="524" spans="1:16" ht="12.75">
      <c r="A524" t="s">
        <v>6349</v>
      </c>
      <c r="B524">
        <v>9446444168</v>
      </c>
      <c r="C524" t="s">
        <v>5347</v>
      </c>
      <c r="D524">
        <v>1891</v>
      </c>
      <c r="E524" t="s">
        <v>6350</v>
      </c>
      <c r="F524" t="s">
        <v>6351</v>
      </c>
      <c r="G524" t="s">
        <v>5357</v>
      </c>
      <c r="H524" t="s">
        <v>1361</v>
      </c>
      <c r="I524">
        <v>686001</v>
      </c>
      <c r="J524" t="s">
        <v>6352</v>
      </c>
      <c r="K524">
        <v>9447781317</v>
      </c>
      <c r="L524">
        <v>4810</v>
      </c>
      <c r="M524">
        <v>2562518</v>
      </c>
      <c r="N524">
        <v>3</v>
      </c>
      <c r="O524" t="s">
        <v>5347</v>
      </c>
      <c r="P524">
        <v>7</v>
      </c>
    </row>
    <row r="525" spans="1:16" ht="178.5">
      <c r="A525" s="5" t="s">
        <v>6353</v>
      </c>
      <c r="B525">
        <v>9447799776</v>
      </c>
      <c r="C525" t="s">
        <v>6354</v>
      </c>
      <c r="D525">
        <v>10724</v>
      </c>
      <c r="E525" t="s">
        <v>6355</v>
      </c>
      <c r="F525" t="s">
        <v>3513</v>
      </c>
      <c r="G525" t="s">
        <v>5566</v>
      </c>
      <c r="H525" t="s">
        <v>1361</v>
      </c>
      <c r="I525">
        <v>686101</v>
      </c>
      <c r="J525" t="s">
        <v>6356</v>
      </c>
      <c r="K525">
        <v>9447799776</v>
      </c>
      <c r="L525">
        <v>481</v>
      </c>
      <c r="M525">
        <v>2422886</v>
      </c>
      <c r="N525">
        <v>3</v>
      </c>
      <c r="O525" t="s">
        <v>5347</v>
      </c>
      <c r="P525">
        <v>7</v>
      </c>
    </row>
    <row r="526" spans="1:16" ht="12.75">
      <c r="A526" t="s">
        <v>6349</v>
      </c>
      <c r="C526" t="s">
        <v>6357</v>
      </c>
      <c r="D526">
        <v>15067</v>
      </c>
      <c r="E526" t="s">
        <v>6358</v>
      </c>
      <c r="F526" t="s">
        <v>6359</v>
      </c>
      <c r="G526" t="s">
        <v>5347</v>
      </c>
      <c r="H526" t="s">
        <v>1361</v>
      </c>
      <c r="I526">
        <v>686001</v>
      </c>
      <c r="J526" t="s">
        <v>6360</v>
      </c>
      <c r="K526">
        <v>9446465100</v>
      </c>
      <c r="L526">
        <v>481</v>
      </c>
      <c r="M526">
        <v>2566315</v>
      </c>
      <c r="N526">
        <v>3</v>
      </c>
      <c r="O526" t="s">
        <v>5347</v>
      </c>
      <c r="P526">
        <v>7</v>
      </c>
    </row>
    <row r="527" spans="1:16" ht="153">
      <c r="A527" s="5" t="s">
        <v>6361</v>
      </c>
      <c r="B527">
        <v>9447766888</v>
      </c>
      <c r="C527" t="s">
        <v>6362</v>
      </c>
      <c r="D527">
        <v>16997</v>
      </c>
      <c r="E527" t="s">
        <v>6363</v>
      </c>
      <c r="F527" t="s">
        <v>5394</v>
      </c>
      <c r="G527" t="s">
        <v>6364</v>
      </c>
      <c r="H527" t="s">
        <v>1361</v>
      </c>
      <c r="I527">
        <v>686001</v>
      </c>
      <c r="J527" t="s">
        <v>6365</v>
      </c>
      <c r="K527">
        <v>9447766888</v>
      </c>
      <c r="L527">
        <v>481</v>
      </c>
      <c r="M527">
        <v>2303510</v>
      </c>
      <c r="N527">
        <v>3</v>
      </c>
      <c r="O527" t="s">
        <v>5347</v>
      </c>
      <c r="P527">
        <v>7</v>
      </c>
    </row>
    <row r="528" spans="1:16" ht="140.25">
      <c r="A528" s="5" t="s">
        <v>6366</v>
      </c>
      <c r="C528" t="s">
        <v>6367</v>
      </c>
      <c r="D528">
        <v>61047</v>
      </c>
      <c r="E528" t="s">
        <v>6368</v>
      </c>
      <c r="F528" t="s">
        <v>6369</v>
      </c>
      <c r="G528" t="s">
        <v>6169</v>
      </c>
      <c r="H528" t="s">
        <v>900</v>
      </c>
      <c r="I528">
        <v>690101</v>
      </c>
      <c r="J528" t="s">
        <v>6370</v>
      </c>
      <c r="K528">
        <v>9446089997</v>
      </c>
      <c r="L528" t="s">
        <v>296</v>
      </c>
      <c r="M528">
        <v>8281798512</v>
      </c>
      <c r="N528">
        <v>3</v>
      </c>
      <c r="O528" t="s">
        <v>5347</v>
      </c>
      <c r="P528">
        <v>7</v>
      </c>
    </row>
    <row r="529" spans="1:16" ht="89.25">
      <c r="A529" s="5" t="s">
        <v>6371</v>
      </c>
      <c r="B529">
        <v>9947357200</v>
      </c>
      <c r="C529" t="s">
        <v>6372</v>
      </c>
      <c r="D529">
        <v>61048</v>
      </c>
      <c r="E529" t="s">
        <v>6021</v>
      </c>
      <c r="F529" t="s">
        <v>899</v>
      </c>
      <c r="G529" t="s">
        <v>899</v>
      </c>
      <c r="H529" t="s">
        <v>900</v>
      </c>
      <c r="I529">
        <v>688012</v>
      </c>
      <c r="J529" t="s">
        <v>6373</v>
      </c>
      <c r="K529">
        <v>9947357200</v>
      </c>
      <c r="L529">
        <v>477</v>
      </c>
      <c r="M529">
        <v>9947357200</v>
      </c>
      <c r="N529">
        <v>3</v>
      </c>
      <c r="O529" t="s">
        <v>5347</v>
      </c>
      <c r="P529">
        <v>7</v>
      </c>
    </row>
    <row r="530" spans="1:16" ht="178.5">
      <c r="A530" s="5" t="s">
        <v>6374</v>
      </c>
      <c r="B530">
        <v>9447783484</v>
      </c>
      <c r="C530" t="s">
        <v>6375</v>
      </c>
      <c r="D530">
        <v>61064</v>
      </c>
      <c r="E530" t="s">
        <v>6376</v>
      </c>
      <c r="F530" t="s">
        <v>6377</v>
      </c>
      <c r="G530" t="s">
        <v>6378</v>
      </c>
      <c r="H530" t="s">
        <v>1361</v>
      </c>
      <c r="I530">
        <v>686002</v>
      </c>
      <c r="J530" t="s">
        <v>6379</v>
      </c>
      <c r="K530">
        <v>9447783484</v>
      </c>
      <c r="L530">
        <v>481</v>
      </c>
      <c r="M530">
        <v>2301158</v>
      </c>
      <c r="N530">
        <v>3</v>
      </c>
      <c r="O530" t="s">
        <v>5347</v>
      </c>
      <c r="P530">
        <v>7</v>
      </c>
    </row>
    <row r="531" spans="1:16" ht="25.5">
      <c r="A531" s="5" t="s">
        <v>6349</v>
      </c>
      <c r="C531" t="s">
        <v>6380</v>
      </c>
      <c r="D531">
        <v>70102</v>
      </c>
      <c r="E531" t="s">
        <v>5248</v>
      </c>
      <c r="F531" t="s">
        <v>6381</v>
      </c>
      <c r="G531" t="s">
        <v>5482</v>
      </c>
      <c r="H531" t="s">
        <v>1361</v>
      </c>
      <c r="I531">
        <v>686001</v>
      </c>
      <c r="J531" t="s">
        <v>6382</v>
      </c>
      <c r="K531">
        <v>9447711775</v>
      </c>
      <c r="L531">
        <v>481</v>
      </c>
      <c r="M531">
        <v>2568321</v>
      </c>
      <c r="N531">
        <v>3</v>
      </c>
      <c r="O531" t="s">
        <v>5347</v>
      </c>
      <c r="P531">
        <v>7</v>
      </c>
    </row>
    <row r="532" spans="1:16" ht="114.75">
      <c r="A532" s="5" t="s">
        <v>6383</v>
      </c>
      <c r="C532" t="s">
        <v>6384</v>
      </c>
      <c r="D532">
        <v>70902</v>
      </c>
      <c r="E532" t="s">
        <v>6385</v>
      </c>
      <c r="F532" t="s">
        <v>6386</v>
      </c>
      <c r="G532" t="s">
        <v>6387</v>
      </c>
      <c r="H532" t="s">
        <v>1361</v>
      </c>
      <c r="I532">
        <v>686575</v>
      </c>
      <c r="J532" t="s">
        <v>6388</v>
      </c>
      <c r="K532">
        <v>9447005966</v>
      </c>
      <c r="L532">
        <v>481</v>
      </c>
      <c r="M532">
        <v>200006</v>
      </c>
      <c r="N532">
        <v>3</v>
      </c>
      <c r="O532" t="s">
        <v>5347</v>
      </c>
      <c r="P532">
        <v>7</v>
      </c>
    </row>
    <row r="533" spans="3:16" ht="12.75">
      <c r="C533" t="s">
        <v>6389</v>
      </c>
      <c r="D533">
        <v>70914</v>
      </c>
      <c r="E533" t="s">
        <v>6390</v>
      </c>
      <c r="F533" t="s">
        <v>6391</v>
      </c>
      <c r="G533" t="s">
        <v>5347</v>
      </c>
      <c r="H533" t="s">
        <v>1361</v>
      </c>
      <c r="I533">
        <v>686002</v>
      </c>
      <c r="J533" t="s">
        <v>6392</v>
      </c>
      <c r="K533">
        <v>9895877667</v>
      </c>
      <c r="L533">
        <v>481</v>
      </c>
      <c r="M533">
        <v>2568400</v>
      </c>
      <c r="N533">
        <v>3</v>
      </c>
      <c r="O533" t="s">
        <v>5347</v>
      </c>
      <c r="P533">
        <v>7</v>
      </c>
    </row>
  </sheetData>
  <sheetProtection/>
  <conditionalFormatting sqref="G1201:H65536 N1200:N65536 O1200:Q1201 A1199:A1201 I1036:M1036 I1034:M1034 I923:M923 I930:M930 I938:M938 I978:M978 I816:M816 I859:M859 I906:M907 I919:M919 A991:A994 A805:A806 I803:M803 A803 I698:M700 I776:M776 I784:M784 I613:M614 I601:M607 I627:M627 I577:M587 I552:M568 O550:Q568 G550:G570 E550:F568 E273:H549 N545:Q549 I519:M521 I523:M523 I525:M526 I528:M531 I533:M534 I537:M541 I508:M508 P504:P514 P518:P544 N504:O544 Q504:Q544 I503:M503 I498:M498 I486:M493 I464:M480 I482:M484 I388:M390 I422:M424 I426:M427 I429:M442 I444:M444 I416:M420 I393:M414 I446:M462 I374:M386 I352:M358 I360:M367 I302:M302 I304:M307 I335:M349 I273:M274 I276:M277 I279:M283 I285:M299 I309:M315 I317:M324 I369:M372 E576:H1200 N273:Q503 H550:H575 N550:N575 I990:M990 I988:M988 N576:Q1199 I267:M267 I209:M217 I219:M219 I221:M222 I224:M227 I229:M238 I240:M241 I243:M244 I246:M256 I111:M111 I113:M121 I82:M93 I95:M108 G1:G6 I123:M157 I159:M190 I258:M264 I59:M80 N1:N10 G10 H1:H10 I192:M207 N12:Q267 E12:H267 E268:P268 E269:Q272 D1201:F1201 I13:M57">
    <cfRule type="cellIs" priority="1" dxfId="0" operator="greaterThan" stopIfTrue="1">
      <formula>0</formula>
    </cfRule>
  </conditionalFormatting>
  <hyperlinks>
    <hyperlink ref="B6" r:id="rId1" display="mailto:sbi.14920@sbi.co.i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Bank of India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Shambhu Narayan</dc:creator>
  <cp:keywords/>
  <dc:description/>
  <cp:lastModifiedBy>Vinod Kumar Gupta@4563344</cp:lastModifiedBy>
  <cp:lastPrinted>2010-04-30T13:35:37Z</cp:lastPrinted>
  <dcterms:created xsi:type="dcterms:W3CDTF">2010-04-28T07:35:36Z</dcterms:created>
  <dcterms:modified xsi:type="dcterms:W3CDTF">2020-01-30T07:28:57Z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