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#E Pharmecy\2023-24\Circular\Tata 1 MG\"/>
    </mc:Choice>
  </mc:AlternateContent>
  <bookViews>
    <workbookView xWindow="0" yWindow="0" windowWidth="20490" windowHeight="7035"/>
  </bookViews>
  <sheets>
    <sheet name="Pin Codes" sheetId="1" r:id="rId1"/>
    <sheet name="Sheet3" sheetId="3" r:id="rId2"/>
    <sheet name="LHO-AO" sheetId="4" r:id="rId3"/>
  </sheets>
  <definedNames>
    <definedName name="_xlnm._FilterDatabase" localSheetId="0" hidden="1">'Pin Codes'!$A$1:$C$2891</definedName>
  </definedNames>
  <calcPr calcId="152511"/>
  <extLst>
    <ext uri="GoogleSheetsCustomDataVersion2">
      <go:sheetsCustomData xmlns:go="http://customooxmlschemas.google.com/" r:id="rId6" roundtripDataChecksum="7SwdJwD1EsNU5iVnFl5CoXWEQtlTc2ZISzh2YtlXVs0="/>
    </ext>
  </extLst>
</workbook>
</file>

<file path=xl/calcChain.xml><?xml version="1.0" encoding="utf-8"?>
<calcChain xmlns="http://schemas.openxmlformats.org/spreadsheetml/2006/main">
  <c r="C25" i="3" l="1"/>
  <c r="C8" i="3"/>
</calcChain>
</file>

<file path=xl/sharedStrings.xml><?xml version="1.0" encoding="utf-8"?>
<sst xmlns="http://schemas.openxmlformats.org/spreadsheetml/2006/main" count="8795" uniqueCount="1870">
  <si>
    <t>serviceable_pincodes</t>
  </si>
  <si>
    <t>city</t>
  </si>
  <si>
    <t>state</t>
  </si>
  <si>
    <t>New Delhi</t>
  </si>
  <si>
    <t>Delhi</t>
  </si>
  <si>
    <t>Noida</t>
  </si>
  <si>
    <t>Uttar Pradesh</t>
  </si>
  <si>
    <t>Ghaziabad</t>
  </si>
  <si>
    <t>Gautam Buddha Nagar</t>
  </si>
  <si>
    <t>Greater noida</t>
  </si>
  <si>
    <t>Greater Noida</t>
  </si>
  <si>
    <t>Faridabad</t>
  </si>
  <si>
    <t>Haryana</t>
  </si>
  <si>
    <t>Gurgaon</t>
  </si>
  <si>
    <t>Kurukshetra</t>
  </si>
  <si>
    <t>Ambala</t>
  </si>
  <si>
    <t>Karnal</t>
  </si>
  <si>
    <t>Sonipat</t>
  </si>
  <si>
    <t>Panipat</t>
  </si>
  <si>
    <t>Mumbai</t>
  </si>
  <si>
    <t>Maharashtra</t>
  </si>
  <si>
    <t>Navi Mumbai</t>
  </si>
  <si>
    <t>Thane</t>
  </si>
  <si>
    <t>Raigad Maharashtra</t>
  </si>
  <si>
    <t>Dombivli</t>
  </si>
  <si>
    <t>Bhiwandi</t>
  </si>
  <si>
    <t>Pune</t>
  </si>
  <si>
    <t>Bangalore</t>
  </si>
  <si>
    <t>Karnataka</t>
  </si>
  <si>
    <t>Kolkata</t>
  </si>
  <si>
    <t>West Bengal</t>
  </si>
  <si>
    <t>Howrah</t>
  </si>
  <si>
    <t>South 24 Parganas</t>
  </si>
  <si>
    <t>Hooghly</t>
  </si>
  <si>
    <t>West Midnapore</t>
  </si>
  <si>
    <t>Patna</t>
  </si>
  <si>
    <t>Bihar</t>
  </si>
  <si>
    <t>East Singhbhum</t>
  </si>
  <si>
    <t>Jharkhand</t>
  </si>
  <si>
    <t>Baruipur</t>
  </si>
  <si>
    <t>Jamshedpur</t>
  </si>
  <si>
    <t>Sonarpur</t>
  </si>
  <si>
    <t>Shyamnagar</t>
  </si>
  <si>
    <t>North 24 parganas</t>
  </si>
  <si>
    <t>North 24 Parganas</t>
  </si>
  <si>
    <t>Barrackpore</t>
  </si>
  <si>
    <t>West Singhbhum</t>
  </si>
  <si>
    <t>Seraikela-Kharsawan</t>
  </si>
  <si>
    <t>Jhargram</t>
  </si>
  <si>
    <t>Bhojpur</t>
  </si>
  <si>
    <t>Bally</t>
  </si>
  <si>
    <t>Ranchi</t>
  </si>
  <si>
    <t>East Midnapore</t>
  </si>
  <si>
    <t>Nadia</t>
  </si>
  <si>
    <t>Chennai</t>
  </si>
  <si>
    <t>Tamil Nadu</t>
  </si>
  <si>
    <t>Kanchipuram</t>
  </si>
  <si>
    <t>Tiruvallur</t>
  </si>
  <si>
    <t>Thrissur</t>
  </si>
  <si>
    <t>Kerala</t>
  </si>
  <si>
    <t>Kattupakkam</t>
  </si>
  <si>
    <t>Ambattur</t>
  </si>
  <si>
    <t>Hyderabad</t>
  </si>
  <si>
    <t>Telangana</t>
  </si>
  <si>
    <t>Rangareddy</t>
  </si>
  <si>
    <t>Secunderabad</t>
  </si>
  <si>
    <t>Andhra Pradesh</t>
  </si>
  <si>
    <t>Indore</t>
  </si>
  <si>
    <t>Madhya Pradesh</t>
  </si>
  <si>
    <t>Lucknow</t>
  </si>
  <si>
    <t>Kanpur</t>
  </si>
  <si>
    <t>Kanpur Nagar</t>
  </si>
  <si>
    <t>Jaipur</t>
  </si>
  <si>
    <t>Rajasthan</t>
  </si>
  <si>
    <t>Guwahati</t>
  </si>
  <si>
    <t>Assam</t>
  </si>
  <si>
    <t>Kamrup</t>
  </si>
  <si>
    <t>Dispur</t>
  </si>
  <si>
    <t>Bhubaneshwar</t>
  </si>
  <si>
    <t>Odisha</t>
  </si>
  <si>
    <t>Khorda</t>
  </si>
  <si>
    <t>Cuttack</t>
  </si>
  <si>
    <t>Ernakulam</t>
  </si>
  <si>
    <t>Kochi</t>
  </si>
  <si>
    <t>Cochin</t>
  </si>
  <si>
    <t>Visakhapatnam</t>
  </si>
  <si>
    <t>Jodhpur</t>
  </si>
  <si>
    <t>Gorakhpur</t>
  </si>
  <si>
    <t>Ahmedabad</t>
  </si>
  <si>
    <t>Gujarat</t>
  </si>
  <si>
    <t>Surat</t>
  </si>
  <si>
    <t>Raipur</t>
  </si>
  <si>
    <t>Chhattisgarh</t>
  </si>
  <si>
    <t>Bastar</t>
  </si>
  <si>
    <t>Dhamtari</t>
  </si>
  <si>
    <t>Korba</t>
  </si>
  <si>
    <t>Bareilly</t>
  </si>
  <si>
    <t>Gwalior</t>
  </si>
  <si>
    <t>Bikaner</t>
  </si>
  <si>
    <t>Jabalpur</t>
  </si>
  <si>
    <t>Moradabad</t>
  </si>
  <si>
    <t>Agra</t>
  </si>
  <si>
    <t>Jhansi</t>
  </si>
  <si>
    <t>S.A.S. Nagar</t>
  </si>
  <si>
    <t>Punjab</t>
  </si>
  <si>
    <t>Panchkula</t>
  </si>
  <si>
    <t>Chandigarh</t>
  </si>
  <si>
    <t>Mohali</t>
  </si>
  <si>
    <t>Dhakaoli</t>
  </si>
  <si>
    <t>Gonda</t>
  </si>
  <si>
    <t>Faizabad</t>
  </si>
  <si>
    <t>Balrampur</t>
  </si>
  <si>
    <t>Bahraich</t>
  </si>
  <si>
    <t>Patiala</t>
  </si>
  <si>
    <t>Haridwar</t>
  </si>
  <si>
    <t>Uttarakhand</t>
  </si>
  <si>
    <t>Aurangabad Maharashtra</t>
  </si>
  <si>
    <t>Bokaro</t>
  </si>
  <si>
    <t>Srinagar</t>
  </si>
  <si>
    <t>Jammu &amp; Kashmir</t>
  </si>
  <si>
    <t>Budgam</t>
  </si>
  <si>
    <t>Jammu &amp; kashmir</t>
  </si>
  <si>
    <t>Asansol</t>
  </si>
  <si>
    <t>West bengal</t>
  </si>
  <si>
    <t>Ludhiana</t>
  </si>
  <si>
    <t>Nashik</t>
  </si>
  <si>
    <t>Aligarh</t>
  </si>
  <si>
    <t>Salem</t>
  </si>
  <si>
    <t>Vadodara</t>
  </si>
  <si>
    <t>Kheda</t>
  </si>
  <si>
    <t>Halol</t>
  </si>
  <si>
    <t>Anand</t>
  </si>
  <si>
    <t>Dhanbad</t>
  </si>
  <si>
    <t>Amritsar</t>
  </si>
  <si>
    <t>Beawar</t>
  </si>
  <si>
    <t>Grand Total</t>
  </si>
  <si>
    <t>Count</t>
  </si>
  <si>
    <t>Tata</t>
  </si>
  <si>
    <t>MediBuddy</t>
  </si>
  <si>
    <t>State</t>
  </si>
  <si>
    <t>Sub Total</t>
  </si>
  <si>
    <t>Provider Area</t>
  </si>
  <si>
    <t>Pin Code Wise Refrigerated Medicine Availability</t>
  </si>
  <si>
    <t>Circle</t>
  </si>
  <si>
    <t>AO</t>
  </si>
  <si>
    <t>Yes</t>
  </si>
  <si>
    <t>% of Availability</t>
  </si>
  <si>
    <t>AHMEDABAD</t>
  </si>
  <si>
    <t>BHAVNAGAR</t>
  </si>
  <si>
    <t>GANDHINAGAR</t>
  </si>
  <si>
    <t>RAJKOT</t>
  </si>
  <si>
    <t>SURAT</t>
  </si>
  <si>
    <t>VADODARA</t>
  </si>
  <si>
    <t>BHUBANESWAR</t>
  </si>
  <si>
    <t>BALASORE</t>
  </si>
  <si>
    <t>BERHAMPUR</t>
  </si>
  <si>
    <t>SAMBALPUR</t>
  </si>
  <si>
    <t>CHANDIGARH</t>
  </si>
  <si>
    <t>BHATINDA</t>
  </si>
  <si>
    <t>JAMMU</t>
  </si>
  <si>
    <t>LUDHIANA</t>
  </si>
  <si>
    <t>MOHALI</t>
  </si>
  <si>
    <t>PANCHKULA</t>
  </si>
  <si>
    <t>ROHTAK</t>
  </si>
  <si>
    <t>SHIMLA</t>
  </si>
  <si>
    <t>GUWAHATI</t>
  </si>
  <si>
    <t>DIBRUGARH</t>
  </si>
  <si>
    <t>JORHAT</t>
  </si>
  <si>
    <t>SHILLONG</t>
  </si>
  <si>
    <t>SILCHAR</t>
  </si>
  <si>
    <t>JAIPUR</t>
  </si>
  <si>
    <t>ALWAR</t>
  </si>
  <si>
    <t>BIKANER</t>
  </si>
  <si>
    <t>JODHPUR</t>
  </si>
  <si>
    <t>KOTA</t>
  </si>
  <si>
    <t>UDAIPUR</t>
  </si>
  <si>
    <t>KOLKATA</t>
  </si>
  <si>
    <t>BIDHANNAGAR</t>
  </si>
  <si>
    <t>DURGAPUR</t>
  </si>
  <si>
    <t>HOWRAH</t>
  </si>
  <si>
    <t>SILIGURI</t>
  </si>
  <si>
    <t>SOUTH 24 PARGANAS</t>
  </si>
  <si>
    <t>LUCKNOW</t>
  </si>
  <si>
    <t>ALLAHABAD</t>
  </si>
  <si>
    <t>BAREILLY</t>
  </si>
  <si>
    <t>GORAKHPUR</t>
  </si>
  <si>
    <t>KANPUR</t>
  </si>
  <si>
    <t>VARANASI</t>
  </si>
  <si>
    <t>NEW DELHI</t>
  </si>
  <si>
    <t>AGRA</t>
  </si>
  <si>
    <t>AO 2 North and East Delhi</t>
  </si>
  <si>
    <t>AO 4 NCR HARYANA</t>
  </si>
  <si>
    <t>DEHRADUN</t>
  </si>
  <si>
    <t>HALDWANI</t>
  </si>
  <si>
    <t>MEERUT</t>
  </si>
  <si>
    <t>NOIDA</t>
  </si>
  <si>
    <t>SOUTH &amp; EAST DELHI</t>
  </si>
  <si>
    <t>PATNA</t>
  </si>
  <si>
    <t>BHAGALPUR</t>
  </si>
  <si>
    <t>DEOGHAR</t>
  </si>
  <si>
    <t>DHANBAD</t>
  </si>
  <si>
    <t>GAYA</t>
  </si>
  <si>
    <t>MUZAFFARPUR</t>
  </si>
  <si>
    <t>RANCHI</t>
  </si>
  <si>
    <t>110083</t>
  </si>
  <si>
    <t>110030</t>
  </si>
  <si>
    <t>110011</t>
  </si>
  <si>
    <t>110079</t>
  </si>
  <si>
    <t>110042</t>
  </si>
  <si>
    <t>110024</t>
  </si>
  <si>
    <t>110005</t>
  </si>
  <si>
    <t>110072</t>
  </si>
  <si>
    <t>110071</t>
  </si>
  <si>
    <t>110057</t>
  </si>
  <si>
    <t>110003</t>
  </si>
  <si>
    <t>110028</t>
  </si>
  <si>
    <t>110050</t>
  </si>
  <si>
    <t>110044</t>
  </si>
  <si>
    <t>110027</t>
  </si>
  <si>
    <t>110052</t>
  </si>
  <si>
    <t>110090</t>
  </si>
  <si>
    <t>110025</t>
  </si>
  <si>
    <t>201307</t>
  </si>
  <si>
    <t>201003</t>
  </si>
  <si>
    <t>201310</t>
  </si>
  <si>
    <t>110069</t>
  </si>
  <si>
    <t>110032</t>
  </si>
  <si>
    <t>201303</t>
  </si>
  <si>
    <t>110066</t>
  </si>
  <si>
    <t>110039</t>
  </si>
  <si>
    <t>110082</t>
  </si>
  <si>
    <t>110041</t>
  </si>
  <si>
    <t>110038</t>
  </si>
  <si>
    <t>201019</t>
  </si>
  <si>
    <t>201011</t>
  </si>
  <si>
    <t>201004</t>
  </si>
  <si>
    <t>201001</t>
  </si>
  <si>
    <t>201309</t>
  </si>
  <si>
    <t>110058</t>
  </si>
  <si>
    <t>110053</t>
  </si>
  <si>
    <t>110064</t>
  </si>
  <si>
    <t>110059</t>
  </si>
  <si>
    <t>110022</t>
  </si>
  <si>
    <t>110060</t>
  </si>
  <si>
    <t>110020</t>
  </si>
  <si>
    <t>110016</t>
  </si>
  <si>
    <t>110092</t>
  </si>
  <si>
    <t>110031</t>
  </si>
  <si>
    <t>201301</t>
  </si>
  <si>
    <t>110023</t>
  </si>
  <si>
    <t>110081</t>
  </si>
  <si>
    <t>110056</t>
  </si>
  <si>
    <t>201010</t>
  </si>
  <si>
    <t>110007</t>
  </si>
  <si>
    <t>110070</t>
  </si>
  <si>
    <t>110047</t>
  </si>
  <si>
    <t>110076</t>
  </si>
  <si>
    <t>110001</t>
  </si>
  <si>
    <t>110018</t>
  </si>
  <si>
    <t>201017</t>
  </si>
  <si>
    <t>110073</t>
  </si>
  <si>
    <t>110013</t>
  </si>
  <si>
    <t>201006</t>
  </si>
  <si>
    <t>110002</t>
  </si>
  <si>
    <t>110067</t>
  </si>
  <si>
    <t>110045</t>
  </si>
  <si>
    <t>110061</t>
  </si>
  <si>
    <t>110036</t>
  </si>
  <si>
    <t>110095</t>
  </si>
  <si>
    <t>110054</t>
  </si>
  <si>
    <t>110065</t>
  </si>
  <si>
    <t>110074</t>
  </si>
  <si>
    <t>110040</t>
  </si>
  <si>
    <t>110085</t>
  </si>
  <si>
    <t>110015</t>
  </si>
  <si>
    <t>201308</t>
  </si>
  <si>
    <t>110091</t>
  </si>
  <si>
    <t>110089</t>
  </si>
  <si>
    <t>110010</t>
  </si>
  <si>
    <t>110034</t>
  </si>
  <si>
    <t>110062</t>
  </si>
  <si>
    <t>110021</t>
  </si>
  <si>
    <t>110075</t>
  </si>
  <si>
    <t>110008</t>
  </si>
  <si>
    <t>110088</t>
  </si>
  <si>
    <t>110026</t>
  </si>
  <si>
    <t>110017</t>
  </si>
  <si>
    <t>201014</t>
  </si>
  <si>
    <t>110080</t>
  </si>
  <si>
    <t>201306</t>
  </si>
  <si>
    <t>201005</t>
  </si>
  <si>
    <t>201103</t>
  </si>
  <si>
    <t>110086</t>
  </si>
  <si>
    <t>110014</t>
  </si>
  <si>
    <t>201002</t>
  </si>
  <si>
    <t>110078</t>
  </si>
  <si>
    <t>201007</t>
  </si>
  <si>
    <t>110037</t>
  </si>
  <si>
    <t>110033</t>
  </si>
  <si>
    <t>201305</t>
  </si>
  <si>
    <t>110006</t>
  </si>
  <si>
    <t>110063</t>
  </si>
  <si>
    <t>110084</t>
  </si>
  <si>
    <t>110094</t>
  </si>
  <si>
    <t>111004</t>
  </si>
  <si>
    <t>110087</t>
  </si>
  <si>
    <t>201304</t>
  </si>
  <si>
    <t>201009</t>
  </si>
  <si>
    <t>110096</t>
  </si>
  <si>
    <t>110097</t>
  </si>
  <si>
    <t>110068</t>
  </si>
  <si>
    <t>201013</t>
  </si>
  <si>
    <t>110055</t>
  </si>
  <si>
    <t>110035</t>
  </si>
  <si>
    <t>110049</t>
  </si>
  <si>
    <t>201012</t>
  </si>
  <si>
    <t>110077</t>
  </si>
  <si>
    <t>110051</t>
  </si>
  <si>
    <t>110019</t>
  </si>
  <si>
    <t>110046</t>
  </si>
  <si>
    <t>110043</t>
  </si>
  <si>
    <t>201016</t>
  </si>
  <si>
    <t>110012</t>
  </si>
  <si>
    <t>110004</t>
  </si>
  <si>
    <t>110048</t>
  </si>
  <si>
    <t>110093</t>
  </si>
  <si>
    <t>110029</t>
  </si>
  <si>
    <t>110009</t>
  </si>
  <si>
    <t>121002</t>
  </si>
  <si>
    <t>121005</t>
  </si>
  <si>
    <t>121008</t>
  </si>
  <si>
    <t>121001</t>
  </si>
  <si>
    <t>121003</t>
  </si>
  <si>
    <t>121004</t>
  </si>
  <si>
    <t>121007</t>
  </si>
  <si>
    <t>121010</t>
  </si>
  <si>
    <t>121101</t>
  </si>
  <si>
    <t>121013</t>
  </si>
  <si>
    <t>121009</t>
  </si>
  <si>
    <t>121006</t>
  </si>
  <si>
    <t>121012</t>
  </si>
  <si>
    <t>122008</t>
  </si>
  <si>
    <t>122012</t>
  </si>
  <si>
    <t>122001</t>
  </si>
  <si>
    <t>122009</t>
  </si>
  <si>
    <t>122052</t>
  </si>
  <si>
    <t>122011</t>
  </si>
  <si>
    <t>122005</t>
  </si>
  <si>
    <t>122021</t>
  </si>
  <si>
    <t>122002</t>
  </si>
  <si>
    <t>122050</t>
  </si>
  <si>
    <t>122018</t>
  </si>
  <si>
    <t>122007</t>
  </si>
  <si>
    <t>122017</t>
  </si>
  <si>
    <t>122010</t>
  </si>
  <si>
    <t>122101</t>
  </si>
  <si>
    <t>122006</t>
  </si>
  <si>
    <t>122022</t>
  </si>
  <si>
    <t>122013</t>
  </si>
  <si>
    <t>122051</t>
  </si>
  <si>
    <t>122505</t>
  </si>
  <si>
    <t>122019</t>
  </si>
  <si>
    <t>122004</t>
  </si>
  <si>
    <t>122014</t>
  </si>
  <si>
    <t>122003</t>
  </si>
  <si>
    <t>122016</t>
  </si>
  <si>
    <t>122015</t>
  </si>
  <si>
    <t>136118</t>
  </si>
  <si>
    <t>133207</t>
  </si>
  <si>
    <t>136135</t>
  </si>
  <si>
    <t>132001</t>
  </si>
  <si>
    <t>134003</t>
  </si>
  <si>
    <t>131001</t>
  </si>
  <si>
    <t>131027</t>
  </si>
  <si>
    <t>136119</t>
  </si>
  <si>
    <t>132105</t>
  </si>
  <si>
    <t>132101</t>
  </si>
  <si>
    <t>132114</t>
  </si>
  <si>
    <t>132103</t>
  </si>
  <si>
    <t>133001</t>
  </si>
  <si>
    <t>400024</t>
  </si>
  <si>
    <t>400090</t>
  </si>
  <si>
    <t>400701</t>
  </si>
  <si>
    <t>400036</t>
  </si>
  <si>
    <t>400615</t>
  </si>
  <si>
    <t>400003</t>
  </si>
  <si>
    <t>400078</t>
  </si>
  <si>
    <t>400076</t>
  </si>
  <si>
    <t>400088</t>
  </si>
  <si>
    <t>400102</t>
  </si>
  <si>
    <t>400056</t>
  </si>
  <si>
    <t>410219</t>
  </si>
  <si>
    <t>400057</t>
  </si>
  <si>
    <t>400070</t>
  </si>
  <si>
    <t>400071</t>
  </si>
  <si>
    <t>400020</t>
  </si>
  <si>
    <t>400043</t>
  </si>
  <si>
    <t>400049</t>
  </si>
  <si>
    <t>401101</t>
  </si>
  <si>
    <t>400068</t>
  </si>
  <si>
    <t>400009</t>
  </si>
  <si>
    <t>400001</t>
  </si>
  <si>
    <t>400026</t>
  </si>
  <si>
    <t>400010</t>
  </si>
  <si>
    <t>400019</t>
  </si>
  <si>
    <t>400012</t>
  </si>
  <si>
    <t>400705</t>
  </si>
  <si>
    <t>400095</t>
  </si>
  <si>
    <t>400611</t>
  </si>
  <si>
    <t>400048</t>
  </si>
  <si>
    <t>402104</t>
  </si>
  <si>
    <t>400046</t>
  </si>
  <si>
    <t>400022</t>
  </si>
  <si>
    <t>400051</t>
  </si>
  <si>
    <t>400097</t>
  </si>
  <si>
    <t>400081</t>
  </si>
  <si>
    <t>400103</t>
  </si>
  <si>
    <t>401104</t>
  </si>
  <si>
    <t>400004</t>
  </si>
  <si>
    <t>400055</t>
  </si>
  <si>
    <t>400604</t>
  </si>
  <si>
    <t>400401</t>
  </si>
  <si>
    <t>400085</t>
  </si>
  <si>
    <t>400096</t>
  </si>
  <si>
    <t>400064</t>
  </si>
  <si>
    <t>400067</t>
  </si>
  <si>
    <t>400608</t>
  </si>
  <si>
    <t>421004</t>
  </si>
  <si>
    <t>400017</t>
  </si>
  <si>
    <t>400059</t>
  </si>
  <si>
    <t>421204</t>
  </si>
  <si>
    <t>400075</t>
  </si>
  <si>
    <t>421306</t>
  </si>
  <si>
    <t>400050</t>
  </si>
  <si>
    <t>400066</t>
  </si>
  <si>
    <t>400603</t>
  </si>
  <si>
    <t>400008</t>
  </si>
  <si>
    <t>400053</t>
  </si>
  <si>
    <t>400005</t>
  </si>
  <si>
    <t>400011</t>
  </si>
  <si>
    <t>400099</t>
  </si>
  <si>
    <t>400082</t>
  </si>
  <si>
    <t>400032</t>
  </si>
  <si>
    <t>421301</t>
  </si>
  <si>
    <t>400030</t>
  </si>
  <si>
    <t>400094</t>
  </si>
  <si>
    <t>400202</t>
  </si>
  <si>
    <t>400101</t>
  </si>
  <si>
    <t>400087</t>
  </si>
  <si>
    <t>400706</t>
  </si>
  <si>
    <t>400077</t>
  </si>
  <si>
    <t>410209</t>
  </si>
  <si>
    <t>400002</t>
  </si>
  <si>
    <t>421304</t>
  </si>
  <si>
    <t>400084</t>
  </si>
  <si>
    <t>400083</t>
  </si>
  <si>
    <t>400074</t>
  </si>
  <si>
    <t>400058</t>
  </si>
  <si>
    <t>400034</t>
  </si>
  <si>
    <t>400708</t>
  </si>
  <si>
    <t>400033</t>
  </si>
  <si>
    <t>400047</t>
  </si>
  <si>
    <t>400089</t>
  </si>
  <si>
    <t>400023</t>
  </si>
  <si>
    <t>400039</t>
  </si>
  <si>
    <t>400028</t>
  </si>
  <si>
    <t>421103</t>
  </si>
  <si>
    <t>400098</t>
  </si>
  <si>
    <t>421201</t>
  </si>
  <si>
    <t>401107</t>
  </si>
  <si>
    <t>421205</t>
  </si>
  <si>
    <t>400063</t>
  </si>
  <si>
    <t>401206</t>
  </si>
  <si>
    <t>400703</t>
  </si>
  <si>
    <t>400035</t>
  </si>
  <si>
    <t>400601</t>
  </si>
  <si>
    <t>400606</t>
  </si>
  <si>
    <t>400006</t>
  </si>
  <si>
    <t>400607</t>
  </si>
  <si>
    <t>400710</t>
  </si>
  <si>
    <t>400218</t>
  </si>
  <si>
    <t>400054</t>
  </si>
  <si>
    <t>421001</t>
  </si>
  <si>
    <t>400038</t>
  </si>
  <si>
    <t>400007</t>
  </si>
  <si>
    <t>400041</t>
  </si>
  <si>
    <t>400025</t>
  </si>
  <si>
    <t>400015</t>
  </si>
  <si>
    <t>400614</t>
  </si>
  <si>
    <t>400602</t>
  </si>
  <si>
    <t>400091</t>
  </si>
  <si>
    <t>400069</t>
  </si>
  <si>
    <t>400052</t>
  </si>
  <si>
    <t>400060</t>
  </si>
  <si>
    <t>400021</t>
  </si>
  <si>
    <t>421002</t>
  </si>
  <si>
    <t>400709</t>
  </si>
  <si>
    <t>410210</t>
  </si>
  <si>
    <t>400072</t>
  </si>
  <si>
    <t>400061</t>
  </si>
  <si>
    <t>400105</t>
  </si>
  <si>
    <t>450017</t>
  </si>
  <si>
    <t>400027</t>
  </si>
  <si>
    <t>421203</t>
  </si>
  <si>
    <t>400065</t>
  </si>
  <si>
    <t>400029</t>
  </si>
  <si>
    <t>400086</t>
  </si>
  <si>
    <t>421202</t>
  </si>
  <si>
    <t>401105</t>
  </si>
  <si>
    <t>400610</t>
  </si>
  <si>
    <t>400018</t>
  </si>
  <si>
    <t>400613</t>
  </si>
  <si>
    <t>400037</t>
  </si>
  <si>
    <t>400031</t>
  </si>
  <si>
    <t>400013</t>
  </si>
  <si>
    <t>400042</t>
  </si>
  <si>
    <t>400062</t>
  </si>
  <si>
    <t>400609</t>
  </si>
  <si>
    <t>400079</t>
  </si>
  <si>
    <t>400104</t>
  </si>
  <si>
    <t>400093</t>
  </si>
  <si>
    <t>400016</t>
  </si>
  <si>
    <t>410218</t>
  </si>
  <si>
    <t>400092</t>
  </si>
  <si>
    <t>400014</t>
  </si>
  <si>
    <t>400080</t>
  </si>
  <si>
    <t>400073</t>
  </si>
  <si>
    <t>411016</t>
  </si>
  <si>
    <t>411046</t>
  </si>
  <si>
    <t>411021</t>
  </si>
  <si>
    <t>411018</t>
  </si>
  <si>
    <t>411041</t>
  </si>
  <si>
    <t>411022</t>
  </si>
  <si>
    <t>411060</t>
  </si>
  <si>
    <t>411048</t>
  </si>
  <si>
    <t>411013</t>
  </si>
  <si>
    <t>411032</t>
  </si>
  <si>
    <t>411052</t>
  </si>
  <si>
    <t>411027</t>
  </si>
  <si>
    <t>412114</t>
  </si>
  <si>
    <t>411045</t>
  </si>
  <si>
    <t>411042</t>
  </si>
  <si>
    <t>412207</t>
  </si>
  <si>
    <t>412101</t>
  </si>
  <si>
    <t>411039</t>
  </si>
  <si>
    <t>411028</t>
  </si>
  <si>
    <t>411029</t>
  </si>
  <si>
    <t>411011</t>
  </si>
  <si>
    <t>411024</t>
  </si>
  <si>
    <t>411031</t>
  </si>
  <si>
    <t>411017</t>
  </si>
  <si>
    <t>411009</t>
  </si>
  <si>
    <t>411049</t>
  </si>
  <si>
    <t>411035</t>
  </si>
  <si>
    <t>411033</t>
  </si>
  <si>
    <t>411043</t>
  </si>
  <si>
    <t>411001</t>
  </si>
  <si>
    <t>411044</t>
  </si>
  <si>
    <t>411053</t>
  </si>
  <si>
    <t>412307</t>
  </si>
  <si>
    <t>411030</t>
  </si>
  <si>
    <t>411020</t>
  </si>
  <si>
    <t>411023</t>
  </si>
  <si>
    <t>411026</t>
  </si>
  <si>
    <t>411008</t>
  </si>
  <si>
    <t>411014</t>
  </si>
  <si>
    <t>411062</t>
  </si>
  <si>
    <t>410005</t>
  </si>
  <si>
    <t>411002</t>
  </si>
  <si>
    <t>411040</t>
  </si>
  <si>
    <t>411004</t>
  </si>
  <si>
    <t>411015</t>
  </si>
  <si>
    <t>411061</t>
  </si>
  <si>
    <t>411010</t>
  </si>
  <si>
    <t>411005</t>
  </si>
  <si>
    <t>411007</t>
  </si>
  <si>
    <t>411047</t>
  </si>
  <si>
    <t>411058</t>
  </si>
  <si>
    <t>411034</t>
  </si>
  <si>
    <t>411038</t>
  </si>
  <si>
    <t>411025</t>
  </si>
  <si>
    <t>412105</t>
  </si>
  <si>
    <t>411036</t>
  </si>
  <si>
    <t>411003</t>
  </si>
  <si>
    <t>411051</t>
  </si>
  <si>
    <t>411006</t>
  </si>
  <si>
    <t>411012</t>
  </si>
  <si>
    <t>411057</t>
  </si>
  <si>
    <t>411037</t>
  </si>
  <si>
    <t>411019</t>
  </si>
  <si>
    <t>412308</t>
  </si>
  <si>
    <t>560059</t>
  </si>
  <si>
    <t>560033</t>
  </si>
  <si>
    <t>560044</t>
  </si>
  <si>
    <t>560041</t>
  </si>
  <si>
    <t>560072</t>
  </si>
  <si>
    <t>560043</t>
  </si>
  <si>
    <t>560095</t>
  </si>
  <si>
    <t>560052</t>
  </si>
  <si>
    <t>560100</t>
  </si>
  <si>
    <t>560037</t>
  </si>
  <si>
    <t>560049</t>
  </si>
  <si>
    <t>560014</t>
  </si>
  <si>
    <t>560042</t>
  </si>
  <si>
    <t>560050</t>
  </si>
  <si>
    <t>560242</t>
  </si>
  <si>
    <t>560094</t>
  </si>
  <si>
    <t>560099</t>
  </si>
  <si>
    <t>560111</t>
  </si>
  <si>
    <t>560024</t>
  </si>
  <si>
    <t>560022</t>
  </si>
  <si>
    <t>560007</t>
  </si>
  <si>
    <t>560010</t>
  </si>
  <si>
    <t>560003</t>
  </si>
  <si>
    <t>560029</t>
  </si>
  <si>
    <t>560090</t>
  </si>
  <si>
    <t>560027</t>
  </si>
  <si>
    <t>560045</t>
  </si>
  <si>
    <t>560026</t>
  </si>
  <si>
    <t>560016</t>
  </si>
  <si>
    <t>560018</t>
  </si>
  <si>
    <t>560015</t>
  </si>
  <si>
    <t>560019</t>
  </si>
  <si>
    <t>560017</t>
  </si>
  <si>
    <t>560057</t>
  </si>
  <si>
    <t>560092</t>
  </si>
  <si>
    <t>560064</t>
  </si>
  <si>
    <t>560067</t>
  </si>
  <si>
    <t>560046</t>
  </si>
  <si>
    <t>560012</t>
  </si>
  <si>
    <t>560070</t>
  </si>
  <si>
    <t>560054</t>
  </si>
  <si>
    <t>560039</t>
  </si>
  <si>
    <t>560009</t>
  </si>
  <si>
    <t>560008</t>
  </si>
  <si>
    <t>560001</t>
  </si>
  <si>
    <t>560086</t>
  </si>
  <si>
    <t>560087</t>
  </si>
  <si>
    <t>560056</t>
  </si>
  <si>
    <t>560065</t>
  </si>
  <si>
    <t>560005</t>
  </si>
  <si>
    <t>560034</t>
  </si>
  <si>
    <t>560071</t>
  </si>
  <si>
    <t>560077</t>
  </si>
  <si>
    <t>560104</t>
  </si>
  <si>
    <t>560058</t>
  </si>
  <si>
    <t>560079</t>
  </si>
  <si>
    <t>560106</t>
  </si>
  <si>
    <t>560051</t>
  </si>
  <si>
    <t>560055</t>
  </si>
  <si>
    <t>560036</t>
  </si>
  <si>
    <t>560078</t>
  </si>
  <si>
    <t>560060</t>
  </si>
  <si>
    <t>560013</t>
  </si>
  <si>
    <t>560110</t>
  </si>
  <si>
    <t>560047</t>
  </si>
  <si>
    <t>560061</t>
  </si>
  <si>
    <t>560020</t>
  </si>
  <si>
    <t>560023</t>
  </si>
  <si>
    <t>560032</t>
  </si>
  <si>
    <t>560093</t>
  </si>
  <si>
    <t>560035</t>
  </si>
  <si>
    <t>560091</t>
  </si>
  <si>
    <t>560028</t>
  </si>
  <si>
    <t>560004</t>
  </si>
  <si>
    <t>560075</t>
  </si>
  <si>
    <t>560102</t>
  </si>
  <si>
    <t>560040</t>
  </si>
  <si>
    <t>560068</t>
  </si>
  <si>
    <t>560097</t>
  </si>
  <si>
    <t>560006</t>
  </si>
  <si>
    <t>560030</t>
  </si>
  <si>
    <t>560048</t>
  </si>
  <si>
    <t>560096</t>
  </si>
  <si>
    <t>560031</t>
  </si>
  <si>
    <t>560084</t>
  </si>
  <si>
    <t>560038</t>
  </si>
  <si>
    <t>560069</t>
  </si>
  <si>
    <t>560076</t>
  </si>
  <si>
    <t>560021</t>
  </si>
  <si>
    <t>560073</t>
  </si>
  <si>
    <t>560025</t>
  </si>
  <si>
    <t>560085</t>
  </si>
  <si>
    <t>560098</t>
  </si>
  <si>
    <t>560066</t>
  </si>
  <si>
    <t>560080</t>
  </si>
  <si>
    <t>560103</t>
  </si>
  <si>
    <t>560063</t>
  </si>
  <si>
    <t>560011</t>
  </si>
  <si>
    <t>700080</t>
  </si>
  <si>
    <t>711313</t>
  </si>
  <si>
    <t>700152</t>
  </si>
  <si>
    <t>712235</t>
  </si>
  <si>
    <t>700030</t>
  </si>
  <si>
    <t>700061</t>
  </si>
  <si>
    <t>700121</t>
  </si>
  <si>
    <t>700091</t>
  </si>
  <si>
    <t>712104</t>
  </si>
  <si>
    <t>711112</t>
  </si>
  <si>
    <t>700058</t>
  </si>
  <si>
    <t>700119</t>
  </si>
  <si>
    <t>711204</t>
  </si>
  <si>
    <t>700053</t>
  </si>
  <si>
    <t>700028</t>
  </si>
  <si>
    <t>700071</t>
  </si>
  <si>
    <t>711203</t>
  </si>
  <si>
    <t>721663</t>
  </si>
  <si>
    <t>711102</t>
  </si>
  <si>
    <t>700048</t>
  </si>
  <si>
    <t>712201</t>
  </si>
  <si>
    <t>800007</t>
  </si>
  <si>
    <t>831005</t>
  </si>
  <si>
    <t>712248</t>
  </si>
  <si>
    <t>711201</t>
  </si>
  <si>
    <t>700144</t>
  </si>
  <si>
    <t>700007</t>
  </si>
  <si>
    <t>700129</t>
  </si>
  <si>
    <t>711227</t>
  </si>
  <si>
    <t>700123</t>
  </si>
  <si>
    <t>700136</t>
  </si>
  <si>
    <t>700095</t>
  </si>
  <si>
    <t>711106</t>
  </si>
  <si>
    <t>712250</t>
  </si>
  <si>
    <t>800019</t>
  </si>
  <si>
    <t>800003</t>
  </si>
  <si>
    <t>700012</t>
  </si>
  <si>
    <t>831014</t>
  </si>
  <si>
    <t>700006</t>
  </si>
  <si>
    <t>700096</t>
  </si>
  <si>
    <t>700076</t>
  </si>
  <si>
    <t>700107</t>
  </si>
  <si>
    <t>712311</t>
  </si>
  <si>
    <t>711107</t>
  </si>
  <si>
    <t>700101</t>
  </si>
  <si>
    <t>700150</t>
  </si>
  <si>
    <t>800014</t>
  </si>
  <si>
    <t>700037</t>
  </si>
  <si>
    <t>700087</t>
  </si>
  <si>
    <t>700027</t>
  </si>
  <si>
    <t>700049</t>
  </si>
  <si>
    <t>700062</t>
  </si>
  <si>
    <t>712233</t>
  </si>
  <si>
    <t>712304</t>
  </si>
  <si>
    <t>700115</t>
  </si>
  <si>
    <t>832110</t>
  </si>
  <si>
    <t>700031</t>
  </si>
  <si>
    <t>700084</t>
  </si>
  <si>
    <t>700089</t>
  </si>
  <si>
    <t>800006</t>
  </si>
  <si>
    <t>711101</t>
  </si>
  <si>
    <t>700014</t>
  </si>
  <si>
    <t>700055</t>
  </si>
  <si>
    <t>700013</t>
  </si>
  <si>
    <t>700045</t>
  </si>
  <si>
    <t>700106</t>
  </si>
  <si>
    <t>831017</t>
  </si>
  <si>
    <t>700153</t>
  </si>
  <si>
    <t>700054</t>
  </si>
  <si>
    <t>700109</t>
  </si>
  <si>
    <t>700118</t>
  </si>
  <si>
    <t>700134</t>
  </si>
  <si>
    <t>831004</t>
  </si>
  <si>
    <t>711103</t>
  </si>
  <si>
    <t>700011</t>
  </si>
  <si>
    <t>700092</t>
  </si>
  <si>
    <t>743127</t>
  </si>
  <si>
    <t>700015</t>
  </si>
  <si>
    <t>831012</t>
  </si>
  <si>
    <t>700114</t>
  </si>
  <si>
    <t>700125</t>
  </si>
  <si>
    <t>711315</t>
  </si>
  <si>
    <t>831003</t>
  </si>
  <si>
    <t>712203</t>
  </si>
  <si>
    <t>743268</t>
  </si>
  <si>
    <t>700003</t>
  </si>
  <si>
    <t>700078</t>
  </si>
  <si>
    <t>700131</t>
  </si>
  <si>
    <t>712101</t>
  </si>
  <si>
    <t>700074</t>
  </si>
  <si>
    <t>700004</t>
  </si>
  <si>
    <t>700159</t>
  </si>
  <si>
    <t>712502</t>
  </si>
  <si>
    <t>800008</t>
  </si>
  <si>
    <t>700111</t>
  </si>
  <si>
    <t>700010</t>
  </si>
  <si>
    <t>700065</t>
  </si>
  <si>
    <t>711105</t>
  </si>
  <si>
    <t>743263</t>
  </si>
  <si>
    <t>800001</t>
  </si>
  <si>
    <t>700042</t>
  </si>
  <si>
    <t>700093</t>
  </si>
  <si>
    <t>700075</t>
  </si>
  <si>
    <t>712137</t>
  </si>
  <si>
    <t>700132</t>
  </si>
  <si>
    <t>700039</t>
  </si>
  <si>
    <t>700099</t>
  </si>
  <si>
    <t>700122</t>
  </si>
  <si>
    <t>700051</t>
  </si>
  <si>
    <t>700005</t>
  </si>
  <si>
    <t>700016</t>
  </si>
  <si>
    <t>831010</t>
  </si>
  <si>
    <t>700077</t>
  </si>
  <si>
    <t>711114</t>
  </si>
  <si>
    <t>743144</t>
  </si>
  <si>
    <t>800026</t>
  </si>
  <si>
    <t>700038</t>
  </si>
  <si>
    <t>700035</t>
  </si>
  <si>
    <t>831015</t>
  </si>
  <si>
    <t>700034</t>
  </si>
  <si>
    <t>712103</t>
  </si>
  <si>
    <t>700090</t>
  </si>
  <si>
    <t>831006</t>
  </si>
  <si>
    <t>700041</t>
  </si>
  <si>
    <t>700029</t>
  </si>
  <si>
    <t>700156</t>
  </si>
  <si>
    <t>831013</t>
  </si>
  <si>
    <t>831002</t>
  </si>
  <si>
    <t>700097</t>
  </si>
  <si>
    <t>700060</t>
  </si>
  <si>
    <t>700110</t>
  </si>
  <si>
    <t>700064</t>
  </si>
  <si>
    <t>700100</t>
  </si>
  <si>
    <t>712245</t>
  </si>
  <si>
    <t>831018</t>
  </si>
  <si>
    <t>700094</t>
  </si>
  <si>
    <t>700117</t>
  </si>
  <si>
    <t>700151</t>
  </si>
  <si>
    <t>700102</t>
  </si>
  <si>
    <t>711108</t>
  </si>
  <si>
    <t>712102</t>
  </si>
  <si>
    <t>700070</t>
  </si>
  <si>
    <t>700155</t>
  </si>
  <si>
    <t>700098</t>
  </si>
  <si>
    <t>743249</t>
  </si>
  <si>
    <t>700072</t>
  </si>
  <si>
    <t>700050</t>
  </si>
  <si>
    <t>711113</t>
  </si>
  <si>
    <t>712234</t>
  </si>
  <si>
    <t>800013</t>
  </si>
  <si>
    <t>711307</t>
  </si>
  <si>
    <t>712247</t>
  </si>
  <si>
    <t>700127</t>
  </si>
  <si>
    <t>700103</t>
  </si>
  <si>
    <t>700112</t>
  </si>
  <si>
    <t>712310</t>
  </si>
  <si>
    <t>801503</t>
  </si>
  <si>
    <t>700040</t>
  </si>
  <si>
    <t>700108</t>
  </si>
  <si>
    <t>800025</t>
  </si>
  <si>
    <t>712204</t>
  </si>
  <si>
    <t>700001</t>
  </si>
  <si>
    <t>832109</t>
  </si>
  <si>
    <t>712712</t>
  </si>
  <si>
    <t>721519</t>
  </si>
  <si>
    <t>800023</t>
  </si>
  <si>
    <t>712246</t>
  </si>
  <si>
    <t>700133</t>
  </si>
  <si>
    <t>800004</t>
  </si>
  <si>
    <t>700116</t>
  </si>
  <si>
    <t>712249</t>
  </si>
  <si>
    <t>700047</t>
  </si>
  <si>
    <t>700068</t>
  </si>
  <si>
    <t>700079</t>
  </si>
  <si>
    <t>831016</t>
  </si>
  <si>
    <t>700120</t>
  </si>
  <si>
    <t>743123</t>
  </si>
  <si>
    <t>831019</t>
  </si>
  <si>
    <t>711308</t>
  </si>
  <si>
    <t>800022</t>
  </si>
  <si>
    <t>700009</t>
  </si>
  <si>
    <t>711104</t>
  </si>
  <si>
    <t>700057</t>
  </si>
  <si>
    <t>700088</t>
  </si>
  <si>
    <t>700019</t>
  </si>
  <si>
    <t>831001</t>
  </si>
  <si>
    <t>700161</t>
  </si>
  <si>
    <t>712138</t>
  </si>
  <si>
    <t>700158</t>
  </si>
  <si>
    <t>712123</t>
  </si>
  <si>
    <t>711310</t>
  </si>
  <si>
    <t>831011</t>
  </si>
  <si>
    <t>711322</t>
  </si>
  <si>
    <t>700149</t>
  </si>
  <si>
    <t>712702</t>
  </si>
  <si>
    <t>712202</t>
  </si>
  <si>
    <t>700017</t>
  </si>
  <si>
    <t>743248</t>
  </si>
  <si>
    <t>831008</t>
  </si>
  <si>
    <t>743121</t>
  </si>
  <si>
    <t>711111</t>
  </si>
  <si>
    <t>700081</t>
  </si>
  <si>
    <t>700002</t>
  </si>
  <si>
    <t>802154</t>
  </si>
  <si>
    <t>700056</t>
  </si>
  <si>
    <t>831009</t>
  </si>
  <si>
    <t>700026</t>
  </si>
  <si>
    <t>743222</t>
  </si>
  <si>
    <t>743126</t>
  </si>
  <si>
    <t>800024</t>
  </si>
  <si>
    <t>831007</t>
  </si>
  <si>
    <t>700160</t>
  </si>
  <si>
    <t>700073</t>
  </si>
  <si>
    <t>700124</t>
  </si>
  <si>
    <t>743128</t>
  </si>
  <si>
    <t>700083</t>
  </si>
  <si>
    <t>800027</t>
  </si>
  <si>
    <t>700126</t>
  </si>
  <si>
    <t>743233</t>
  </si>
  <si>
    <t>700130</t>
  </si>
  <si>
    <t>700147</t>
  </si>
  <si>
    <t>711110</t>
  </si>
  <si>
    <t>711409</t>
  </si>
  <si>
    <t>743129</t>
  </si>
  <si>
    <t>800021</t>
  </si>
  <si>
    <t>800002</t>
  </si>
  <si>
    <t>700145</t>
  </si>
  <si>
    <t>700067</t>
  </si>
  <si>
    <t>712136</t>
  </si>
  <si>
    <t>743125</t>
  </si>
  <si>
    <t>700033</t>
  </si>
  <si>
    <t>700008</t>
  </si>
  <si>
    <t>711317</t>
  </si>
  <si>
    <t>800016</t>
  </si>
  <si>
    <t>833218</t>
  </si>
  <si>
    <t>700059</t>
  </si>
  <si>
    <t>700157</t>
  </si>
  <si>
    <t>711405</t>
  </si>
  <si>
    <t>700025</t>
  </si>
  <si>
    <t>800005</t>
  </si>
  <si>
    <t>700146</t>
  </si>
  <si>
    <t>711205</t>
  </si>
  <si>
    <t>700086</t>
  </si>
  <si>
    <t>712309</t>
  </si>
  <si>
    <t>700052</t>
  </si>
  <si>
    <t>800020</t>
  </si>
  <si>
    <t>711109</t>
  </si>
  <si>
    <t>712258</t>
  </si>
  <si>
    <t>832107</t>
  </si>
  <si>
    <t>743165</t>
  </si>
  <si>
    <t>700154</t>
  </si>
  <si>
    <t>711302</t>
  </si>
  <si>
    <t>700020</t>
  </si>
  <si>
    <t>743166</t>
  </si>
  <si>
    <t>712232</t>
  </si>
  <si>
    <t>700082</t>
  </si>
  <si>
    <t>700135</t>
  </si>
  <si>
    <t>743122</t>
  </si>
  <si>
    <t>831020</t>
  </si>
  <si>
    <t>800028</t>
  </si>
  <si>
    <t>700113</t>
  </si>
  <si>
    <t>700069</t>
  </si>
  <si>
    <t>711202</t>
  </si>
  <si>
    <t>700032</t>
  </si>
  <si>
    <t>743272</t>
  </si>
  <si>
    <t>700036</t>
  </si>
  <si>
    <t>700085</t>
  </si>
  <si>
    <t>700046</t>
  </si>
  <si>
    <t>834007</t>
  </si>
  <si>
    <t>721452</t>
  </si>
  <si>
    <t>721147</t>
  </si>
  <si>
    <t>721132</t>
  </si>
  <si>
    <t>721450</t>
  </si>
  <si>
    <t>721128</t>
  </si>
  <si>
    <t>741508</t>
  </si>
  <si>
    <t>834012</t>
  </si>
  <si>
    <t>712105</t>
  </si>
  <si>
    <t>832112</t>
  </si>
  <si>
    <t>721654</t>
  </si>
  <si>
    <t>700043</t>
  </si>
  <si>
    <t>700022</t>
  </si>
  <si>
    <t>700021</t>
  </si>
  <si>
    <t>700023</t>
  </si>
  <si>
    <t>700104</t>
  </si>
  <si>
    <t>700044</t>
  </si>
  <si>
    <t>712306</t>
  </si>
  <si>
    <t>700063</t>
  </si>
  <si>
    <t>700018</t>
  </si>
  <si>
    <t>600116</t>
  </si>
  <si>
    <t>600043</t>
  </si>
  <si>
    <t>600023</t>
  </si>
  <si>
    <t>600035</t>
  </si>
  <si>
    <t>600075</t>
  </si>
  <si>
    <t>600009</t>
  </si>
  <si>
    <t>600087</t>
  </si>
  <si>
    <t>600076</t>
  </si>
  <si>
    <t>600033</t>
  </si>
  <si>
    <t>600112</t>
  </si>
  <si>
    <t>600073</t>
  </si>
  <si>
    <t>600047</t>
  </si>
  <si>
    <t>600012</t>
  </si>
  <si>
    <t>600003</t>
  </si>
  <si>
    <t>600014</t>
  </si>
  <si>
    <t>600059</t>
  </si>
  <si>
    <t>600108</t>
  </si>
  <si>
    <t>600002</t>
  </si>
  <si>
    <t>600020</t>
  </si>
  <si>
    <t>600038</t>
  </si>
  <si>
    <t>600094</t>
  </si>
  <si>
    <t>600031</t>
  </si>
  <si>
    <t>600018</t>
  </si>
  <si>
    <t>600077</t>
  </si>
  <si>
    <t>600040</t>
  </si>
  <si>
    <t>600045</t>
  </si>
  <si>
    <t>600008</t>
  </si>
  <si>
    <t>600084</t>
  </si>
  <si>
    <t>600128</t>
  </si>
  <si>
    <t>680722</t>
  </si>
  <si>
    <t>600078</t>
  </si>
  <si>
    <t>600056</t>
  </si>
  <si>
    <t>600086</t>
  </si>
  <si>
    <t>600079</t>
  </si>
  <si>
    <t>600129</t>
  </si>
  <si>
    <t>600036</t>
  </si>
  <si>
    <t>600049</t>
  </si>
  <si>
    <t>600032</t>
  </si>
  <si>
    <t>600093</t>
  </si>
  <si>
    <t>600006</t>
  </si>
  <si>
    <t>600060</t>
  </si>
  <si>
    <t>600085</t>
  </si>
  <si>
    <t>600100</t>
  </si>
  <si>
    <t>600010</t>
  </si>
  <si>
    <t>600092</t>
  </si>
  <si>
    <t>600058</t>
  </si>
  <si>
    <t>600106</t>
  </si>
  <si>
    <t>600090</t>
  </si>
  <si>
    <t>600082</t>
  </si>
  <si>
    <t>600041</t>
  </si>
  <si>
    <t>600017</t>
  </si>
  <si>
    <t>600095</t>
  </si>
  <si>
    <t>600102</t>
  </si>
  <si>
    <t>600089</t>
  </si>
  <si>
    <t>600117</t>
  </si>
  <si>
    <t>600091</t>
  </si>
  <si>
    <t>600005</t>
  </si>
  <si>
    <t>600069</t>
  </si>
  <si>
    <t>600039</t>
  </si>
  <si>
    <t>600071</t>
  </si>
  <si>
    <t>600081</t>
  </si>
  <si>
    <t>600004</t>
  </si>
  <si>
    <t>600034</t>
  </si>
  <si>
    <t>600099</t>
  </si>
  <si>
    <t>600021</t>
  </si>
  <si>
    <t>600113</t>
  </si>
  <si>
    <t>600083</t>
  </si>
  <si>
    <t>600110</t>
  </si>
  <si>
    <t>600061</t>
  </si>
  <si>
    <t>600016</t>
  </si>
  <si>
    <t>600028</t>
  </si>
  <si>
    <t>600044</t>
  </si>
  <si>
    <t>600037</t>
  </si>
  <si>
    <t>600125</t>
  </si>
  <si>
    <t>600024</t>
  </si>
  <si>
    <t>600001</t>
  </si>
  <si>
    <t>600064</t>
  </si>
  <si>
    <t>600080</t>
  </si>
  <si>
    <t>600101</t>
  </si>
  <si>
    <t>600126</t>
  </si>
  <si>
    <t>600013</t>
  </si>
  <si>
    <t>600096</t>
  </si>
  <si>
    <t>600015</t>
  </si>
  <si>
    <t>600097</t>
  </si>
  <si>
    <t>600025</t>
  </si>
  <si>
    <t>600114</t>
  </si>
  <si>
    <t>600030</t>
  </si>
  <si>
    <t>600050</t>
  </si>
  <si>
    <t>600007</t>
  </si>
  <si>
    <t>600118</t>
  </si>
  <si>
    <t>600029</t>
  </si>
  <si>
    <t>600011</t>
  </si>
  <si>
    <t>600042</t>
  </si>
  <si>
    <t>600107</t>
  </si>
  <si>
    <t>600026</t>
  </si>
  <si>
    <t>600088</t>
  </si>
  <si>
    <t>600027</t>
  </si>
  <si>
    <t>600053</t>
  </si>
  <si>
    <t>600098</t>
  </si>
  <si>
    <t>600054</t>
  </si>
  <si>
    <t>500100</t>
  </si>
  <si>
    <t>500092</t>
  </si>
  <si>
    <t>500075</t>
  </si>
  <si>
    <t>500048</t>
  </si>
  <si>
    <t>500037</t>
  </si>
  <si>
    <t>500082</t>
  </si>
  <si>
    <t>500031</t>
  </si>
  <si>
    <t>500054</t>
  </si>
  <si>
    <t>500090</t>
  </si>
  <si>
    <t>500029</t>
  </si>
  <si>
    <t>500020</t>
  </si>
  <si>
    <t>500079</t>
  </si>
  <si>
    <t>500096</t>
  </si>
  <si>
    <t>500076</t>
  </si>
  <si>
    <t>500095</t>
  </si>
  <si>
    <t>500009</t>
  </si>
  <si>
    <t>500085</t>
  </si>
  <si>
    <t>500045</t>
  </si>
  <si>
    <t>500081</t>
  </si>
  <si>
    <t>500064</t>
  </si>
  <si>
    <t>500026</t>
  </si>
  <si>
    <t>500069</t>
  </si>
  <si>
    <t>500089</t>
  </si>
  <si>
    <t>500047</t>
  </si>
  <si>
    <t>500006</t>
  </si>
  <si>
    <t>500046</t>
  </si>
  <si>
    <t>500066</t>
  </si>
  <si>
    <t>500060</t>
  </si>
  <si>
    <t>500068</t>
  </si>
  <si>
    <t>500033</t>
  </si>
  <si>
    <t>500094</t>
  </si>
  <si>
    <t>502319</t>
  </si>
  <si>
    <t>500050</t>
  </si>
  <si>
    <t>502032</t>
  </si>
  <si>
    <t>500035</t>
  </si>
  <si>
    <t>500873</t>
  </si>
  <si>
    <t>500004</t>
  </si>
  <si>
    <t>500071</t>
  </si>
  <si>
    <t>500011</t>
  </si>
  <si>
    <t>500072</t>
  </si>
  <si>
    <t>500042</t>
  </si>
  <si>
    <t>500028</t>
  </si>
  <si>
    <t>500017</t>
  </si>
  <si>
    <t>500074</t>
  </si>
  <si>
    <t>500024</t>
  </si>
  <si>
    <t>500015</t>
  </si>
  <si>
    <t>500080</t>
  </si>
  <si>
    <t>500008</t>
  </si>
  <si>
    <t>500019</t>
  </si>
  <si>
    <t>500065</t>
  </si>
  <si>
    <t>500056</t>
  </si>
  <si>
    <t>500040</t>
  </si>
  <si>
    <t>500380</t>
  </si>
  <si>
    <t>500104</t>
  </si>
  <si>
    <t>500005</t>
  </si>
  <si>
    <t>500063</t>
  </si>
  <si>
    <t>500110</t>
  </si>
  <si>
    <t>500022</t>
  </si>
  <si>
    <t>500023</t>
  </si>
  <si>
    <t>500016</t>
  </si>
  <si>
    <t>500038</t>
  </si>
  <si>
    <t>500091</t>
  </si>
  <si>
    <t>500001</t>
  </si>
  <si>
    <t>500093</t>
  </si>
  <si>
    <t>500107</t>
  </si>
  <si>
    <t>500097</t>
  </si>
  <si>
    <t>500086</t>
  </si>
  <si>
    <t>500768</t>
  </si>
  <si>
    <t>500039</t>
  </si>
  <si>
    <t>500032</t>
  </si>
  <si>
    <t>500070</t>
  </si>
  <si>
    <t>500030</t>
  </si>
  <si>
    <t>500058</t>
  </si>
  <si>
    <t>500044</t>
  </si>
  <si>
    <t>500062</t>
  </si>
  <si>
    <t>500027</t>
  </si>
  <si>
    <t>500010</t>
  </si>
  <si>
    <t>500002</t>
  </si>
  <si>
    <t>500018</t>
  </si>
  <si>
    <t>500036</t>
  </si>
  <si>
    <t>500084</t>
  </si>
  <si>
    <t>500057</t>
  </si>
  <si>
    <t>500013</t>
  </si>
  <si>
    <t>500007</t>
  </si>
  <si>
    <t>500034</t>
  </si>
  <si>
    <t>500067</t>
  </si>
  <si>
    <t>500059</t>
  </si>
  <si>
    <t>500055</t>
  </si>
  <si>
    <t>500003</t>
  </si>
  <si>
    <t>500061</t>
  </si>
  <si>
    <t>500073</t>
  </si>
  <si>
    <t>500041</t>
  </si>
  <si>
    <t>500049</t>
  </si>
  <si>
    <t>500025</t>
  </si>
  <si>
    <t>500012</t>
  </si>
  <si>
    <t>452016</t>
  </si>
  <si>
    <t>453446</t>
  </si>
  <si>
    <t>453555</t>
  </si>
  <si>
    <t>452017</t>
  </si>
  <si>
    <t>452014</t>
  </si>
  <si>
    <t>452004</t>
  </si>
  <si>
    <t>452019</t>
  </si>
  <si>
    <t>452010</t>
  </si>
  <si>
    <t>452056</t>
  </si>
  <si>
    <t>452008</t>
  </si>
  <si>
    <t>453771</t>
  </si>
  <si>
    <t>452009</t>
  </si>
  <si>
    <t>452003</t>
  </si>
  <si>
    <t>452015</t>
  </si>
  <si>
    <t>452013</t>
  </si>
  <si>
    <t>452006</t>
  </si>
  <si>
    <t>452007</t>
  </si>
  <si>
    <t>452018</t>
  </si>
  <si>
    <t>452012</t>
  </si>
  <si>
    <t>452001</t>
  </si>
  <si>
    <t>452011</t>
  </si>
  <si>
    <t>452002</t>
  </si>
  <si>
    <t>226012</t>
  </si>
  <si>
    <t>226026</t>
  </si>
  <si>
    <t>208003</t>
  </si>
  <si>
    <t>226003</t>
  </si>
  <si>
    <t>226013</t>
  </si>
  <si>
    <t>226010</t>
  </si>
  <si>
    <t>208006</t>
  </si>
  <si>
    <t>208023</t>
  </si>
  <si>
    <t>208027</t>
  </si>
  <si>
    <t>208011</t>
  </si>
  <si>
    <t>208010</t>
  </si>
  <si>
    <t>208017</t>
  </si>
  <si>
    <t>208022</t>
  </si>
  <si>
    <t>208014</t>
  </si>
  <si>
    <t>226027</t>
  </si>
  <si>
    <t>208016</t>
  </si>
  <si>
    <t>208004</t>
  </si>
  <si>
    <t>226019</t>
  </si>
  <si>
    <t>226017</t>
  </si>
  <si>
    <t>208024</t>
  </si>
  <si>
    <t>208005</t>
  </si>
  <si>
    <t>226023</t>
  </si>
  <si>
    <t>226025</t>
  </si>
  <si>
    <t>226004</t>
  </si>
  <si>
    <t>226008</t>
  </si>
  <si>
    <t>226014</t>
  </si>
  <si>
    <t>208015</t>
  </si>
  <si>
    <t>226030</t>
  </si>
  <si>
    <t>208013</t>
  </si>
  <si>
    <t>208008</t>
  </si>
  <si>
    <t>208002</t>
  </si>
  <si>
    <t>208021</t>
  </si>
  <si>
    <t>226028</t>
  </si>
  <si>
    <t>226020</t>
  </si>
  <si>
    <t>226018</t>
  </si>
  <si>
    <t>208009</t>
  </si>
  <si>
    <t>226024</t>
  </si>
  <si>
    <t>208026</t>
  </si>
  <si>
    <t>208007</t>
  </si>
  <si>
    <t>208012</t>
  </si>
  <si>
    <t>226022</t>
  </si>
  <si>
    <t>226001</t>
  </si>
  <si>
    <t>226015</t>
  </si>
  <si>
    <t>208025</t>
  </si>
  <si>
    <t>208020</t>
  </si>
  <si>
    <t>226029</t>
  </si>
  <si>
    <t>226007</t>
  </si>
  <si>
    <t>226009</t>
  </si>
  <si>
    <t>226005</t>
  </si>
  <si>
    <t>208019</t>
  </si>
  <si>
    <t>226021</t>
  </si>
  <si>
    <t>226006</t>
  </si>
  <si>
    <t>208001</t>
  </si>
  <si>
    <t>226016</t>
  </si>
  <si>
    <t>226002</t>
  </si>
  <si>
    <t>226011</t>
  </si>
  <si>
    <t>302001</t>
  </si>
  <si>
    <t>302010</t>
  </si>
  <si>
    <t>302017</t>
  </si>
  <si>
    <t>302004</t>
  </si>
  <si>
    <t>302005</t>
  </si>
  <si>
    <t>302026</t>
  </si>
  <si>
    <t>302037</t>
  </si>
  <si>
    <t>302023</t>
  </si>
  <si>
    <t>302016</t>
  </si>
  <si>
    <t>302012</t>
  </si>
  <si>
    <t>302020</t>
  </si>
  <si>
    <t>302024</t>
  </si>
  <si>
    <t>302033</t>
  </si>
  <si>
    <t>302009</t>
  </si>
  <si>
    <t>302025</t>
  </si>
  <si>
    <t>302021</t>
  </si>
  <si>
    <t>302027</t>
  </si>
  <si>
    <t>302022</t>
  </si>
  <si>
    <t>302034</t>
  </si>
  <si>
    <t>302036</t>
  </si>
  <si>
    <t>302007</t>
  </si>
  <si>
    <t>302019</t>
  </si>
  <si>
    <t>302018</t>
  </si>
  <si>
    <t>302002</t>
  </si>
  <si>
    <t>302013</t>
  </si>
  <si>
    <t>302015</t>
  </si>
  <si>
    <t>302032</t>
  </si>
  <si>
    <t>302011</t>
  </si>
  <si>
    <t>302031</t>
  </si>
  <si>
    <t>302039</t>
  </si>
  <si>
    <t>302003</t>
  </si>
  <si>
    <t>302029</t>
  </si>
  <si>
    <t>302006</t>
  </si>
  <si>
    <t>302028</t>
  </si>
  <si>
    <t>781027</t>
  </si>
  <si>
    <t>781014</t>
  </si>
  <si>
    <t>781171</t>
  </si>
  <si>
    <t>781012</t>
  </si>
  <si>
    <t>781038</t>
  </si>
  <si>
    <t>781032</t>
  </si>
  <si>
    <t>781009</t>
  </si>
  <si>
    <t>781002</t>
  </si>
  <si>
    <t>781029</t>
  </si>
  <si>
    <t>781021</t>
  </si>
  <si>
    <t>781036</t>
  </si>
  <si>
    <t>781008</t>
  </si>
  <si>
    <t>781019</t>
  </si>
  <si>
    <t>781039</t>
  </si>
  <si>
    <t>781037</t>
  </si>
  <si>
    <t>781010</t>
  </si>
  <si>
    <t>781004</t>
  </si>
  <si>
    <t>781018</t>
  </si>
  <si>
    <t>781005</t>
  </si>
  <si>
    <t>781007</t>
  </si>
  <si>
    <t>781003</t>
  </si>
  <si>
    <t>781033</t>
  </si>
  <si>
    <t>781040</t>
  </si>
  <si>
    <t>781006</t>
  </si>
  <si>
    <t>781016</t>
  </si>
  <si>
    <t>781023</t>
  </si>
  <si>
    <t>781026</t>
  </si>
  <si>
    <t>781017</t>
  </si>
  <si>
    <t>781034</t>
  </si>
  <si>
    <t>781022</t>
  </si>
  <si>
    <t>781011</t>
  </si>
  <si>
    <t>781013</t>
  </si>
  <si>
    <t>781024</t>
  </si>
  <si>
    <t>781001</t>
  </si>
  <si>
    <t>781028</t>
  </si>
  <si>
    <t>781020</t>
  </si>
  <si>
    <t>751010</t>
  </si>
  <si>
    <t>752050</t>
  </si>
  <si>
    <t>751029</t>
  </si>
  <si>
    <t>751031</t>
  </si>
  <si>
    <t>751008</t>
  </si>
  <si>
    <t>753013</t>
  </si>
  <si>
    <t>751006</t>
  </si>
  <si>
    <t>751024</t>
  </si>
  <si>
    <t>754005</t>
  </si>
  <si>
    <t>753004</t>
  </si>
  <si>
    <t>751026</t>
  </si>
  <si>
    <t>751051</t>
  </si>
  <si>
    <t>752101</t>
  </si>
  <si>
    <t>751018</t>
  </si>
  <si>
    <t>751054</t>
  </si>
  <si>
    <t>753005</t>
  </si>
  <si>
    <t>753015</t>
  </si>
  <si>
    <t>751017</t>
  </si>
  <si>
    <t>753011</t>
  </si>
  <si>
    <t>751015</t>
  </si>
  <si>
    <t>751025</t>
  </si>
  <si>
    <t>751003</t>
  </si>
  <si>
    <t>751013</t>
  </si>
  <si>
    <t>753010</t>
  </si>
  <si>
    <t>752100</t>
  </si>
  <si>
    <t>751014</t>
  </si>
  <si>
    <t>751022</t>
  </si>
  <si>
    <t>751020</t>
  </si>
  <si>
    <t>751012</t>
  </si>
  <si>
    <t>752055</t>
  </si>
  <si>
    <t>751007</t>
  </si>
  <si>
    <t>752102</t>
  </si>
  <si>
    <t>751021</t>
  </si>
  <si>
    <t>753001</t>
  </si>
  <si>
    <t>751001</t>
  </si>
  <si>
    <t>751004</t>
  </si>
  <si>
    <t>753071</t>
  </si>
  <si>
    <t>753007</t>
  </si>
  <si>
    <t>753012</t>
  </si>
  <si>
    <t>753002</t>
  </si>
  <si>
    <t>751030</t>
  </si>
  <si>
    <t>753006</t>
  </si>
  <si>
    <t>751016</t>
  </si>
  <si>
    <t>751038</t>
  </si>
  <si>
    <t>751009</t>
  </si>
  <si>
    <t>753003</t>
  </si>
  <si>
    <t>754001</t>
  </si>
  <si>
    <t>753014</t>
  </si>
  <si>
    <t>753008</t>
  </si>
  <si>
    <t>753009</t>
  </si>
  <si>
    <t>751002</t>
  </si>
  <si>
    <t>751019</t>
  </si>
  <si>
    <t>751011</t>
  </si>
  <si>
    <t>751005</t>
  </si>
  <si>
    <t>751023</t>
  </si>
  <si>
    <t>683110</t>
  </si>
  <si>
    <t>682028</t>
  </si>
  <si>
    <t>682030</t>
  </si>
  <si>
    <t>683101</t>
  </si>
  <si>
    <t>683102</t>
  </si>
  <si>
    <t>682024</t>
  </si>
  <si>
    <t>683546</t>
  </si>
  <si>
    <t>682019</t>
  </si>
  <si>
    <t>682021</t>
  </si>
  <si>
    <t>683511</t>
  </si>
  <si>
    <t>682039</t>
  </si>
  <si>
    <t>682037</t>
  </si>
  <si>
    <t>683572</t>
  </si>
  <si>
    <t>683545</t>
  </si>
  <si>
    <t>683105</t>
  </si>
  <si>
    <t>682036</t>
  </si>
  <si>
    <t>683513</t>
  </si>
  <si>
    <t>683503</t>
  </si>
  <si>
    <t>683563</t>
  </si>
  <si>
    <t>683554</t>
  </si>
  <si>
    <t>683520</t>
  </si>
  <si>
    <t>686687</t>
  </si>
  <si>
    <t>682002</t>
  </si>
  <si>
    <t>683548</t>
  </si>
  <si>
    <t>682301</t>
  </si>
  <si>
    <t>682017</t>
  </si>
  <si>
    <t>683547</t>
  </si>
  <si>
    <t>682034</t>
  </si>
  <si>
    <t>682013</t>
  </si>
  <si>
    <t>683517</t>
  </si>
  <si>
    <t>682042</t>
  </si>
  <si>
    <t>682001</t>
  </si>
  <si>
    <t>682033</t>
  </si>
  <si>
    <t>683542</t>
  </si>
  <si>
    <t>682303</t>
  </si>
  <si>
    <t>682304</t>
  </si>
  <si>
    <t>682022</t>
  </si>
  <si>
    <t>683112</t>
  </si>
  <si>
    <t>683501</t>
  </si>
  <si>
    <t>683108</t>
  </si>
  <si>
    <t>682502</t>
  </si>
  <si>
    <t>683564</t>
  </si>
  <si>
    <t>683502</t>
  </si>
  <si>
    <t>682020</t>
  </si>
  <si>
    <t>683104</t>
  </si>
  <si>
    <t>682018</t>
  </si>
  <si>
    <t>683562</t>
  </si>
  <si>
    <t>682041</t>
  </si>
  <si>
    <t>683106</t>
  </si>
  <si>
    <t>682310</t>
  </si>
  <si>
    <t>682003</t>
  </si>
  <si>
    <t>683561</t>
  </si>
  <si>
    <t>682026</t>
  </si>
  <si>
    <t>682025</t>
  </si>
  <si>
    <t>678021</t>
  </si>
  <si>
    <t>530001</t>
  </si>
  <si>
    <t>530029</t>
  </si>
  <si>
    <t>530013</t>
  </si>
  <si>
    <t>530022</t>
  </si>
  <si>
    <t>530040</t>
  </si>
  <si>
    <t>530003</t>
  </si>
  <si>
    <t>530015</t>
  </si>
  <si>
    <t>530024</t>
  </si>
  <si>
    <t>530004</t>
  </si>
  <si>
    <t>530018</t>
  </si>
  <si>
    <t>530051</t>
  </si>
  <si>
    <t>530009</t>
  </si>
  <si>
    <t>530041</t>
  </si>
  <si>
    <t>530045</t>
  </si>
  <si>
    <t>530035</t>
  </si>
  <si>
    <t>530027</t>
  </si>
  <si>
    <t>530002</t>
  </si>
  <si>
    <t>530028</t>
  </si>
  <si>
    <t>530046</t>
  </si>
  <si>
    <t>530032</t>
  </si>
  <si>
    <t>530016</t>
  </si>
  <si>
    <t>530020</t>
  </si>
  <si>
    <t>530044</t>
  </si>
  <si>
    <t>530007</t>
  </si>
  <si>
    <t>530043</t>
  </si>
  <si>
    <t>530012</t>
  </si>
  <si>
    <t>530026</t>
  </si>
  <si>
    <t>530048</t>
  </si>
  <si>
    <t>530008</t>
  </si>
  <si>
    <t>530011</t>
  </si>
  <si>
    <t>530017</t>
  </si>
  <si>
    <t>342027</t>
  </si>
  <si>
    <t>342012</t>
  </si>
  <si>
    <t>342002</t>
  </si>
  <si>
    <t>342013</t>
  </si>
  <si>
    <t>342015</t>
  </si>
  <si>
    <t>342010</t>
  </si>
  <si>
    <t>342006</t>
  </si>
  <si>
    <t>342304</t>
  </si>
  <si>
    <t>342005</t>
  </si>
  <si>
    <t>342024</t>
  </si>
  <si>
    <t>342001</t>
  </si>
  <si>
    <t>342004</t>
  </si>
  <si>
    <t>342026</t>
  </si>
  <si>
    <t>342003</t>
  </si>
  <si>
    <t>342008</t>
  </si>
  <si>
    <t>342011</t>
  </si>
  <si>
    <t>342009</t>
  </si>
  <si>
    <t>342014</t>
  </si>
  <si>
    <t>342020</t>
  </si>
  <si>
    <t>342007</t>
  </si>
  <si>
    <t>800012</t>
  </si>
  <si>
    <t>800010</t>
  </si>
  <si>
    <t>800018</t>
  </si>
  <si>
    <t>800009</t>
  </si>
  <si>
    <t>800011</t>
  </si>
  <si>
    <t>800017</t>
  </si>
  <si>
    <t>801507</t>
  </si>
  <si>
    <t>800015</t>
  </si>
  <si>
    <t>801505</t>
  </si>
  <si>
    <t>801105</t>
  </si>
  <si>
    <t>800029</t>
  </si>
  <si>
    <t>801506</t>
  </si>
  <si>
    <t>273015</t>
  </si>
  <si>
    <t>273010</t>
  </si>
  <si>
    <t>273012</t>
  </si>
  <si>
    <t>273005</t>
  </si>
  <si>
    <t>273016</t>
  </si>
  <si>
    <t>273001</t>
  </si>
  <si>
    <t>273003</t>
  </si>
  <si>
    <t>273008</t>
  </si>
  <si>
    <t>273006</t>
  </si>
  <si>
    <t>273004</t>
  </si>
  <si>
    <t>273013</t>
  </si>
  <si>
    <t>382475</t>
  </si>
  <si>
    <t>382451</t>
  </si>
  <si>
    <t>382449</t>
  </si>
  <si>
    <t>380052</t>
  </si>
  <si>
    <t>380038</t>
  </si>
  <si>
    <t>380024</t>
  </si>
  <si>
    <t>382350</t>
  </si>
  <si>
    <t>380009</t>
  </si>
  <si>
    <t>380006</t>
  </si>
  <si>
    <t>380003</t>
  </si>
  <si>
    <t>380058</t>
  </si>
  <si>
    <t>380022</t>
  </si>
  <si>
    <t>380002</t>
  </si>
  <si>
    <t>380018</t>
  </si>
  <si>
    <t>382424</t>
  </si>
  <si>
    <t>380028</t>
  </si>
  <si>
    <t>382480</t>
  </si>
  <si>
    <t>380059</t>
  </si>
  <si>
    <t>380015</t>
  </si>
  <si>
    <t>380025</t>
  </si>
  <si>
    <t>380013</t>
  </si>
  <si>
    <t>382415</t>
  </si>
  <si>
    <t>380008</t>
  </si>
  <si>
    <t>382440</t>
  </si>
  <si>
    <t>382470</t>
  </si>
  <si>
    <t>382443</t>
  </si>
  <si>
    <t>380016</t>
  </si>
  <si>
    <t>380019</t>
  </si>
  <si>
    <t>382445</t>
  </si>
  <si>
    <t>380054</t>
  </si>
  <si>
    <t>380004</t>
  </si>
  <si>
    <t>380007</t>
  </si>
  <si>
    <t>380060</t>
  </si>
  <si>
    <t>380027</t>
  </si>
  <si>
    <t>382340</t>
  </si>
  <si>
    <t>382330</t>
  </si>
  <si>
    <t>380050</t>
  </si>
  <si>
    <t>382405</t>
  </si>
  <si>
    <t>380023</t>
  </si>
  <si>
    <t>382481</t>
  </si>
  <si>
    <t>380026</t>
  </si>
  <si>
    <t>380014</t>
  </si>
  <si>
    <t>380005</t>
  </si>
  <si>
    <t>382346</t>
  </si>
  <si>
    <t>382430</t>
  </si>
  <si>
    <t>382210</t>
  </si>
  <si>
    <t>380061</t>
  </si>
  <si>
    <t>380063</t>
  </si>
  <si>
    <t>380055</t>
  </si>
  <si>
    <t>382345</t>
  </si>
  <si>
    <t>380057</t>
  </si>
  <si>
    <t>380021</t>
  </si>
  <si>
    <t>382418</t>
  </si>
  <si>
    <t>380051</t>
  </si>
  <si>
    <t>380001</t>
  </si>
  <si>
    <t>382427</t>
  </si>
  <si>
    <t>382352</t>
  </si>
  <si>
    <t>395210</t>
  </si>
  <si>
    <t>394101</t>
  </si>
  <si>
    <t>394210</t>
  </si>
  <si>
    <t>395011</t>
  </si>
  <si>
    <t>394518</t>
  </si>
  <si>
    <t>395005</t>
  </si>
  <si>
    <t>395008</t>
  </si>
  <si>
    <t>395007</t>
  </si>
  <si>
    <t>394221</t>
  </si>
  <si>
    <t>394010</t>
  </si>
  <si>
    <t>395003</t>
  </si>
  <si>
    <t>395017</t>
  </si>
  <si>
    <t>395004</t>
  </si>
  <si>
    <t>395001</t>
  </si>
  <si>
    <t>395006</t>
  </si>
  <si>
    <t>394107</t>
  </si>
  <si>
    <t>395009</t>
  </si>
  <si>
    <t>394510</t>
  </si>
  <si>
    <t>395012</t>
  </si>
  <si>
    <t>395010</t>
  </si>
  <si>
    <t>395002</t>
  </si>
  <si>
    <t>492007</t>
  </si>
  <si>
    <t>493221</t>
  </si>
  <si>
    <t>492014</t>
  </si>
  <si>
    <t>494229</t>
  </si>
  <si>
    <t>492005</t>
  </si>
  <si>
    <t>492015</t>
  </si>
  <si>
    <t>492004</t>
  </si>
  <si>
    <t>492009</t>
  </si>
  <si>
    <t>492099</t>
  </si>
  <si>
    <t>493890</t>
  </si>
  <si>
    <t>492013</t>
  </si>
  <si>
    <t>493885</t>
  </si>
  <si>
    <t>492012</t>
  </si>
  <si>
    <t>493770</t>
  </si>
  <si>
    <t>492008</t>
  </si>
  <si>
    <t>492010</t>
  </si>
  <si>
    <t>495677</t>
  </si>
  <si>
    <t>493225</t>
  </si>
  <si>
    <t>492006</t>
  </si>
  <si>
    <t>493776</t>
  </si>
  <si>
    <t>495691</t>
  </si>
  <si>
    <t>494442</t>
  </si>
  <si>
    <t>492001</t>
  </si>
  <si>
    <t>492002</t>
  </si>
  <si>
    <t>243006</t>
  </si>
  <si>
    <t>243124</t>
  </si>
  <si>
    <t>243122</t>
  </si>
  <si>
    <t>243502</t>
  </si>
  <si>
    <t>243003</t>
  </si>
  <si>
    <t>243001</t>
  </si>
  <si>
    <t>243005</t>
  </si>
  <si>
    <t>474007</t>
  </si>
  <si>
    <t>474011</t>
  </si>
  <si>
    <t>474001</t>
  </si>
  <si>
    <t>474008</t>
  </si>
  <si>
    <t>474005</t>
  </si>
  <si>
    <t>474003</t>
  </si>
  <si>
    <t>474004</t>
  </si>
  <si>
    <t>474012</t>
  </si>
  <si>
    <t>474002</t>
  </si>
  <si>
    <t>474010</t>
  </si>
  <si>
    <t>474009</t>
  </si>
  <si>
    <t>334006</t>
  </si>
  <si>
    <t>334002</t>
  </si>
  <si>
    <t>334001</t>
  </si>
  <si>
    <t>334005</t>
  </si>
  <si>
    <t>334003</t>
  </si>
  <si>
    <t>334004</t>
  </si>
  <si>
    <t>482002</t>
  </si>
  <si>
    <t>482011</t>
  </si>
  <si>
    <t>482009</t>
  </si>
  <si>
    <t>482003</t>
  </si>
  <si>
    <t>482005</t>
  </si>
  <si>
    <t>482010</t>
  </si>
  <si>
    <t>483113</t>
  </si>
  <si>
    <t>483220</t>
  </si>
  <si>
    <t>482004</t>
  </si>
  <si>
    <t>483105</t>
  </si>
  <si>
    <t>482008</t>
  </si>
  <si>
    <t>482006</t>
  </si>
  <si>
    <t>482001</t>
  </si>
  <si>
    <t>482007</t>
  </si>
  <si>
    <t>483001</t>
  </si>
  <si>
    <t>482020</t>
  </si>
  <si>
    <t>244103</t>
  </si>
  <si>
    <t>244001</t>
  </si>
  <si>
    <t>273017</t>
  </si>
  <si>
    <t>273009</t>
  </si>
  <si>
    <t>273014</t>
  </si>
  <si>
    <t>282001</t>
  </si>
  <si>
    <t>282003</t>
  </si>
  <si>
    <t>282006</t>
  </si>
  <si>
    <t>282004</t>
  </si>
  <si>
    <t>282009</t>
  </si>
  <si>
    <t>282002</t>
  </si>
  <si>
    <t>282005</t>
  </si>
  <si>
    <t>282007</t>
  </si>
  <si>
    <t>282008</t>
  </si>
  <si>
    <t>282010</t>
  </si>
  <si>
    <t>284419</t>
  </si>
  <si>
    <t>284135</t>
  </si>
  <si>
    <t>284002</t>
  </si>
  <si>
    <t>284003</t>
  </si>
  <si>
    <t>284128</t>
  </si>
  <si>
    <t>284129</t>
  </si>
  <si>
    <t>284001</t>
  </si>
  <si>
    <t>284120</t>
  </si>
  <si>
    <t>284127</t>
  </si>
  <si>
    <t>160059</t>
  </si>
  <si>
    <t>134113</t>
  </si>
  <si>
    <t>160011</t>
  </si>
  <si>
    <t>140110</t>
  </si>
  <si>
    <t>160025</t>
  </si>
  <si>
    <t>134116</t>
  </si>
  <si>
    <t>160014</t>
  </si>
  <si>
    <t>134109</t>
  </si>
  <si>
    <t>160101</t>
  </si>
  <si>
    <t>160061</t>
  </si>
  <si>
    <t>160063</t>
  </si>
  <si>
    <t>160022</t>
  </si>
  <si>
    <t>160019</t>
  </si>
  <si>
    <t>160020</t>
  </si>
  <si>
    <t>134114</t>
  </si>
  <si>
    <t>160104</t>
  </si>
  <si>
    <t>160018</t>
  </si>
  <si>
    <t>134107</t>
  </si>
  <si>
    <t>160004</t>
  </si>
  <si>
    <t>160030</t>
  </si>
  <si>
    <t>160103</t>
  </si>
  <si>
    <t>134103</t>
  </si>
  <si>
    <t>140603</t>
  </si>
  <si>
    <t>140604</t>
  </si>
  <si>
    <t>160023</t>
  </si>
  <si>
    <t>160062</t>
  </si>
  <si>
    <t>160009</t>
  </si>
  <si>
    <t>160006</t>
  </si>
  <si>
    <t>160015</t>
  </si>
  <si>
    <t>160036</t>
  </si>
  <si>
    <t>134108</t>
  </si>
  <si>
    <t>160102</t>
  </si>
  <si>
    <t>160071</t>
  </si>
  <si>
    <t>133301</t>
  </si>
  <si>
    <t>160012</t>
  </si>
  <si>
    <t>134118</t>
  </si>
  <si>
    <t>160069</t>
  </si>
  <si>
    <t>160047</t>
  </si>
  <si>
    <t>160001</t>
  </si>
  <si>
    <t>160055</t>
  </si>
  <si>
    <t>160017</t>
  </si>
  <si>
    <t>160002</t>
  </si>
  <si>
    <t>134112</t>
  </si>
  <si>
    <t>160003</t>
  </si>
  <si>
    <t>134117</t>
  </si>
  <si>
    <t>271003</t>
  </si>
  <si>
    <t>271002</t>
  </si>
  <si>
    <t>271001</t>
  </si>
  <si>
    <t>224001</t>
  </si>
  <si>
    <t>271201</t>
  </si>
  <si>
    <t>271801</t>
  </si>
  <si>
    <t>131029</t>
  </si>
  <si>
    <t>131021</t>
  </si>
  <si>
    <t>131028</t>
  </si>
  <si>
    <t>147002</t>
  </si>
  <si>
    <t>147021</t>
  </si>
  <si>
    <t>147006</t>
  </si>
  <si>
    <t>147003</t>
  </si>
  <si>
    <t>147007</t>
  </si>
  <si>
    <t>147103</t>
  </si>
  <si>
    <t>147005</t>
  </si>
  <si>
    <t>147001</t>
  </si>
  <si>
    <t>147004</t>
  </si>
  <si>
    <t>249401</t>
  </si>
  <si>
    <t>249407</t>
  </si>
  <si>
    <t>249411</t>
  </si>
  <si>
    <t>249405</t>
  </si>
  <si>
    <t>249408</t>
  </si>
  <si>
    <t>249402</t>
  </si>
  <si>
    <t>249403</t>
  </si>
  <si>
    <t>249410</t>
  </si>
  <si>
    <t>249409</t>
  </si>
  <si>
    <t>249404</t>
  </si>
  <si>
    <t>249406</t>
  </si>
  <si>
    <t>431005</t>
  </si>
  <si>
    <t>431002</t>
  </si>
  <si>
    <t>431001</t>
  </si>
  <si>
    <t>431003</t>
  </si>
  <si>
    <t>431004</t>
  </si>
  <si>
    <t>827004</t>
  </si>
  <si>
    <t>827009</t>
  </si>
  <si>
    <t>827014</t>
  </si>
  <si>
    <t>827012</t>
  </si>
  <si>
    <t>190006</t>
  </si>
  <si>
    <t>190017</t>
  </si>
  <si>
    <t>190010</t>
  </si>
  <si>
    <t>190007</t>
  </si>
  <si>
    <t>190002</t>
  </si>
  <si>
    <t>190021</t>
  </si>
  <si>
    <t>190008</t>
  </si>
  <si>
    <t>190023</t>
  </si>
  <si>
    <t>190005</t>
  </si>
  <si>
    <t>191101</t>
  </si>
  <si>
    <t>190024</t>
  </si>
  <si>
    <t>190004</t>
  </si>
  <si>
    <t>190025</t>
  </si>
  <si>
    <t>190013</t>
  </si>
  <si>
    <t>190015</t>
  </si>
  <si>
    <t>190003</t>
  </si>
  <si>
    <t>190020</t>
  </si>
  <si>
    <t>190018</t>
  </si>
  <si>
    <t>190019</t>
  </si>
  <si>
    <t>190016</t>
  </si>
  <si>
    <t>190014</t>
  </si>
  <si>
    <t>190009</t>
  </si>
  <si>
    <t>190011</t>
  </si>
  <si>
    <t>190001</t>
  </si>
  <si>
    <t>190012</t>
  </si>
  <si>
    <t>713301</t>
  </si>
  <si>
    <t>713303</t>
  </si>
  <si>
    <t>713302</t>
  </si>
  <si>
    <t>713305</t>
  </si>
  <si>
    <t>713304</t>
  </si>
  <si>
    <t>141011</t>
  </si>
  <si>
    <t>141010</t>
  </si>
  <si>
    <t>141009</t>
  </si>
  <si>
    <t>141008</t>
  </si>
  <si>
    <t>141004</t>
  </si>
  <si>
    <t>141007</t>
  </si>
  <si>
    <t>141001</t>
  </si>
  <si>
    <t>141012</t>
  </si>
  <si>
    <t>141003</t>
  </si>
  <si>
    <t>141013</t>
  </si>
  <si>
    <t>141005</t>
  </si>
  <si>
    <t>141006</t>
  </si>
  <si>
    <t>141002</t>
  </si>
  <si>
    <t>422010</t>
  </si>
  <si>
    <t>422006</t>
  </si>
  <si>
    <t>422101</t>
  </si>
  <si>
    <t>422009</t>
  </si>
  <si>
    <t>202001</t>
  </si>
  <si>
    <t>202122</t>
  </si>
  <si>
    <t>636003</t>
  </si>
  <si>
    <t>636002</t>
  </si>
  <si>
    <t>636004</t>
  </si>
  <si>
    <t>636001</t>
  </si>
  <si>
    <t>636103</t>
  </si>
  <si>
    <t>390009</t>
  </si>
  <si>
    <t>390020</t>
  </si>
  <si>
    <t>390004</t>
  </si>
  <si>
    <t>387340</t>
  </si>
  <si>
    <t>391330</t>
  </si>
  <si>
    <t>391447</t>
  </si>
  <si>
    <t>390008</t>
  </si>
  <si>
    <t>391350</t>
  </si>
  <si>
    <t>390019</t>
  </si>
  <si>
    <t>391101</t>
  </si>
  <si>
    <t>390018</t>
  </si>
  <si>
    <t>391410</t>
  </si>
  <si>
    <t>390001</t>
  </si>
  <si>
    <t>391320</t>
  </si>
  <si>
    <t>391510</t>
  </si>
  <si>
    <t>391780</t>
  </si>
  <si>
    <t>391135</t>
  </si>
  <si>
    <t>390002</t>
  </si>
  <si>
    <t>391310</t>
  </si>
  <si>
    <t>388440</t>
  </si>
  <si>
    <t>390024</t>
  </si>
  <si>
    <t>390007</t>
  </si>
  <si>
    <t>391775</t>
  </si>
  <si>
    <t>390013</t>
  </si>
  <si>
    <t>390005</t>
  </si>
  <si>
    <t>390021</t>
  </si>
  <si>
    <t>391760</t>
  </si>
  <si>
    <t>387411</t>
  </si>
  <si>
    <t>391421</t>
  </si>
  <si>
    <t>391340</t>
  </si>
  <si>
    <t>391770</t>
  </si>
  <si>
    <t>390012</t>
  </si>
  <si>
    <t>391740</t>
  </si>
  <si>
    <t>390015</t>
  </si>
  <si>
    <t>390023</t>
  </si>
  <si>
    <t>391165</t>
  </si>
  <si>
    <t>390022</t>
  </si>
  <si>
    <t>391745</t>
  </si>
  <si>
    <t>388306</t>
  </si>
  <si>
    <t>390006</t>
  </si>
  <si>
    <t>390014</t>
  </si>
  <si>
    <t>391345</t>
  </si>
  <si>
    <t>391440</t>
  </si>
  <si>
    <t>390010</t>
  </si>
  <si>
    <t>390025</t>
  </si>
  <si>
    <t>390003</t>
  </si>
  <si>
    <t>390017</t>
  </si>
  <si>
    <t>390011</t>
  </si>
  <si>
    <t>828127</t>
  </si>
  <si>
    <t>826005</t>
  </si>
  <si>
    <t>828106</t>
  </si>
  <si>
    <t>826003</t>
  </si>
  <si>
    <t>826001</t>
  </si>
  <si>
    <t>828130</t>
  </si>
  <si>
    <t>826004</t>
  </si>
  <si>
    <t>143501</t>
  </si>
  <si>
    <t>143001</t>
  </si>
  <si>
    <t>143104</t>
  </si>
  <si>
    <t>143006</t>
  </si>
  <si>
    <t>143008</t>
  </si>
  <si>
    <t>143002</t>
  </si>
  <si>
    <t>143005</t>
  </si>
  <si>
    <t>305901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</si>
</sst>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6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wrapText="1"/>
    </xf>
    <xf numFmtId="0" fontId="3" fillId="3" borderId="6" xfId="0" applyFont="1" applyFill="1" applyBorder="1" applyAlignment="1">
      <alignment horizontal="right" wrapText="1"/>
    </xf>
    <xf numFmtId="49" fontId="2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91"/>
  <sheetViews>
    <sheetView tabSelected="1" workbookViewId="0">
      <pane xSplit="1" ySplit="1" topLeftCell="B2872" activePane="bottomRight" state="frozen"/>
      <selection pane="topRight" activeCell="B1" sqref="B1"/>
      <selection pane="bottomLeft" activeCell="A2" sqref="A2"/>
      <selection pane="bottomRight" activeCell="A2882" sqref="A2882"/>
    </sheetView>
  </sheetViews>
  <sheetFormatPr defaultColWidth="14.42578125" defaultRowHeight="15" customHeight="1" x14ac:dyDescent="0.25"/>
  <cols>
    <col min="1" max="1" width="19.85546875" customWidth="1"/>
    <col min="2" max="2" width="26.7109375" customWidth="1"/>
    <col min="3" max="3" width="16.85546875" bestFit="1" customWidth="1"/>
    <col min="4" max="21" width="8.7109375" customWidth="1"/>
  </cols>
  <sheetData>
    <row r="1" spans="1:21" ht="14.25" customHeight="1" x14ac:dyDescent="0.25">
      <c r="A1" s="10" t="s">
        <v>0</v>
      </c>
      <c r="B1" s="4" t="s">
        <v>1</v>
      </c>
      <c r="C1" s="4" t="s">
        <v>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10" t="s">
        <v>204</v>
      </c>
      <c r="B2" s="4" t="s">
        <v>3</v>
      </c>
      <c r="C2" s="4" t="s">
        <v>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10" t="s">
        <v>205</v>
      </c>
      <c r="B3" s="4" t="s">
        <v>3</v>
      </c>
      <c r="C3" s="4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5">
      <c r="A4" s="10" t="s">
        <v>206</v>
      </c>
      <c r="B4" s="4" t="s">
        <v>3</v>
      </c>
      <c r="C4" s="4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5">
      <c r="A5" s="10" t="s">
        <v>207</v>
      </c>
      <c r="B5" s="4" t="s">
        <v>3</v>
      </c>
      <c r="C5" s="4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5">
      <c r="A6" s="10" t="s">
        <v>208</v>
      </c>
      <c r="B6" s="4" t="s">
        <v>3</v>
      </c>
      <c r="C6" s="4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x14ac:dyDescent="0.25">
      <c r="A7" s="10" t="s">
        <v>209</v>
      </c>
      <c r="B7" s="4" t="s">
        <v>3</v>
      </c>
      <c r="C7" s="4" t="s">
        <v>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.25" customHeight="1" x14ac:dyDescent="0.25">
      <c r="A8" s="10" t="s">
        <v>210</v>
      </c>
      <c r="B8" s="4" t="s">
        <v>3</v>
      </c>
      <c r="C8" s="4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4.25" customHeight="1" x14ac:dyDescent="0.25">
      <c r="A9" s="10" t="s">
        <v>211</v>
      </c>
      <c r="B9" s="4" t="s">
        <v>3</v>
      </c>
      <c r="C9" s="4" t="s">
        <v>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4.25" customHeight="1" x14ac:dyDescent="0.25">
      <c r="A10" s="10" t="s">
        <v>212</v>
      </c>
      <c r="B10" s="4" t="s">
        <v>3</v>
      </c>
      <c r="C10" s="4" t="s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4.25" customHeight="1" x14ac:dyDescent="0.25">
      <c r="A11" s="10" t="s">
        <v>213</v>
      </c>
      <c r="B11" s="4" t="s">
        <v>3</v>
      </c>
      <c r="C11" s="4" t="s">
        <v>4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4.25" customHeight="1" x14ac:dyDescent="0.25">
      <c r="A12" s="10" t="s">
        <v>214</v>
      </c>
      <c r="B12" s="4" t="s">
        <v>3</v>
      </c>
      <c r="C12" s="4" t="s">
        <v>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4.25" customHeight="1" x14ac:dyDescent="0.25">
      <c r="A13" s="10" t="s">
        <v>215</v>
      </c>
      <c r="B13" s="4" t="s">
        <v>3</v>
      </c>
      <c r="C13" s="4" t="s">
        <v>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4.25" customHeight="1" x14ac:dyDescent="0.25">
      <c r="A14" s="10" t="s">
        <v>216</v>
      </c>
      <c r="B14" s="4" t="s">
        <v>3</v>
      </c>
      <c r="C14" s="4" t="s">
        <v>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4.25" customHeight="1" x14ac:dyDescent="0.25">
      <c r="A15" s="10" t="s">
        <v>217</v>
      </c>
      <c r="B15" s="4" t="s">
        <v>3</v>
      </c>
      <c r="C15" s="4" t="s">
        <v>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4.25" customHeight="1" x14ac:dyDescent="0.25">
      <c r="A16" s="10" t="s">
        <v>218</v>
      </c>
      <c r="B16" s="4" t="s">
        <v>3</v>
      </c>
      <c r="C16" s="4" t="s">
        <v>4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4.25" customHeight="1" x14ac:dyDescent="0.25">
      <c r="A17" s="10" t="s">
        <v>219</v>
      </c>
      <c r="B17" s="4" t="s">
        <v>3</v>
      </c>
      <c r="C17" s="4" t="s">
        <v>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.25" customHeight="1" x14ac:dyDescent="0.25">
      <c r="A18" s="10" t="s">
        <v>220</v>
      </c>
      <c r="B18" s="4" t="s">
        <v>3</v>
      </c>
      <c r="C18" s="4" t="s">
        <v>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5">
      <c r="A19" s="10" t="s">
        <v>221</v>
      </c>
      <c r="B19" s="4" t="s">
        <v>3</v>
      </c>
      <c r="C19" s="4" t="s">
        <v>4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5">
      <c r="A20" s="10" t="s">
        <v>222</v>
      </c>
      <c r="B20" s="4" t="s">
        <v>5</v>
      </c>
      <c r="C20" s="4" t="s">
        <v>6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5">
      <c r="A21" s="10" t="s">
        <v>223</v>
      </c>
      <c r="B21" s="4" t="s">
        <v>7</v>
      </c>
      <c r="C21" s="4" t="s">
        <v>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5">
      <c r="A22" s="10" t="s">
        <v>224</v>
      </c>
      <c r="B22" s="4" t="s">
        <v>5</v>
      </c>
      <c r="C22" s="4" t="s">
        <v>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25">
      <c r="A23" s="10" t="s">
        <v>225</v>
      </c>
      <c r="B23" s="4" t="s">
        <v>3</v>
      </c>
      <c r="C23" s="4" t="s">
        <v>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5">
      <c r="A24" s="10" t="s">
        <v>226</v>
      </c>
      <c r="B24" s="4" t="s">
        <v>3</v>
      </c>
      <c r="C24" s="4" t="s">
        <v>4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0" t="s">
        <v>227</v>
      </c>
      <c r="B25" s="4" t="s">
        <v>5</v>
      </c>
      <c r="C25" s="4" t="s">
        <v>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0" t="s">
        <v>228</v>
      </c>
      <c r="B26" s="4" t="s">
        <v>3</v>
      </c>
      <c r="C26" s="4" t="s">
        <v>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0" t="s">
        <v>229</v>
      </c>
      <c r="B27" s="4" t="s">
        <v>3</v>
      </c>
      <c r="C27" s="4" t="s">
        <v>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0" t="s">
        <v>230</v>
      </c>
      <c r="B28" s="4" t="s">
        <v>3</v>
      </c>
      <c r="C28" s="4" t="s">
        <v>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0" t="s">
        <v>231</v>
      </c>
      <c r="B29" s="4" t="s">
        <v>3</v>
      </c>
      <c r="C29" s="4" t="s">
        <v>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0" t="s">
        <v>232</v>
      </c>
      <c r="B30" s="4" t="s">
        <v>3</v>
      </c>
      <c r="C30" s="4" t="s">
        <v>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0" t="s">
        <v>233</v>
      </c>
      <c r="B31" s="4" t="s">
        <v>7</v>
      </c>
      <c r="C31" s="4" t="s">
        <v>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0" t="s">
        <v>234</v>
      </c>
      <c r="B32" s="4" t="s">
        <v>7</v>
      </c>
      <c r="C32" s="4" t="s">
        <v>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0" t="s">
        <v>235</v>
      </c>
      <c r="B33" s="4" t="s">
        <v>7</v>
      </c>
      <c r="C33" s="4" t="s">
        <v>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0" t="s">
        <v>236</v>
      </c>
      <c r="B34" s="4" t="s">
        <v>7</v>
      </c>
      <c r="C34" s="4" t="s">
        <v>6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0" t="s">
        <v>237</v>
      </c>
      <c r="B35" s="4" t="s">
        <v>8</v>
      </c>
      <c r="C35" s="4" t="s">
        <v>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0" t="s">
        <v>238</v>
      </c>
      <c r="B36" s="4" t="s">
        <v>3</v>
      </c>
      <c r="C36" s="4" t="s">
        <v>4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0" t="s">
        <v>239</v>
      </c>
      <c r="B37" s="4" t="s">
        <v>3</v>
      </c>
      <c r="C37" s="4" t="s">
        <v>4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0" t="s">
        <v>240</v>
      </c>
      <c r="B38" s="4" t="s">
        <v>3</v>
      </c>
      <c r="C38" s="4" t="s">
        <v>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0" t="s">
        <v>241</v>
      </c>
      <c r="B39" s="4" t="s">
        <v>3</v>
      </c>
      <c r="C39" s="4" t="s">
        <v>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0" t="s">
        <v>242</v>
      </c>
      <c r="B40" s="4" t="s">
        <v>3</v>
      </c>
      <c r="C40" s="4" t="s">
        <v>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0" t="s">
        <v>243</v>
      </c>
      <c r="B41" s="4" t="s">
        <v>3</v>
      </c>
      <c r="C41" s="4" t="s">
        <v>4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0" t="s">
        <v>244</v>
      </c>
      <c r="B42" s="4" t="s">
        <v>3</v>
      </c>
      <c r="C42" s="4" t="s">
        <v>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0" t="s">
        <v>245</v>
      </c>
      <c r="B43" s="4" t="s">
        <v>3</v>
      </c>
      <c r="C43" s="4" t="s">
        <v>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0" t="s">
        <v>246</v>
      </c>
      <c r="B44" s="4" t="s">
        <v>3</v>
      </c>
      <c r="C44" s="4" t="s">
        <v>4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0" t="s">
        <v>247</v>
      </c>
      <c r="B45" s="4" t="s">
        <v>3</v>
      </c>
      <c r="C45" s="4" t="s">
        <v>4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0" t="s">
        <v>248</v>
      </c>
      <c r="B46" s="4" t="s">
        <v>5</v>
      </c>
      <c r="C46" s="4" t="s">
        <v>6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0" t="s">
        <v>249</v>
      </c>
      <c r="B47" s="4" t="s">
        <v>3</v>
      </c>
      <c r="C47" s="4" t="s">
        <v>4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0" t="s">
        <v>250</v>
      </c>
      <c r="B48" s="4" t="s">
        <v>3</v>
      </c>
      <c r="C48" s="4" t="s">
        <v>4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0" t="s">
        <v>251</v>
      </c>
      <c r="B49" s="4" t="s">
        <v>3</v>
      </c>
      <c r="C49" s="4" t="s">
        <v>4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0" t="s">
        <v>252</v>
      </c>
      <c r="B50" s="4" t="s">
        <v>7</v>
      </c>
      <c r="C50" s="4" t="s">
        <v>6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0" t="s">
        <v>253</v>
      </c>
      <c r="B51" s="4" t="s">
        <v>3</v>
      </c>
      <c r="C51" s="4" t="s">
        <v>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0" t="s">
        <v>254</v>
      </c>
      <c r="B52" s="4" t="s">
        <v>3</v>
      </c>
      <c r="C52" s="4" t="s">
        <v>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0" t="s">
        <v>255</v>
      </c>
      <c r="B53" s="4" t="s">
        <v>3</v>
      </c>
      <c r="C53" s="4" t="s">
        <v>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0" t="s">
        <v>256</v>
      </c>
      <c r="B54" s="4" t="s">
        <v>3</v>
      </c>
      <c r="C54" s="4" t="s">
        <v>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0" t="s">
        <v>257</v>
      </c>
      <c r="B55" s="4" t="s">
        <v>3</v>
      </c>
      <c r="C55" s="4" t="s">
        <v>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0" t="s">
        <v>258</v>
      </c>
      <c r="B56" s="4" t="s">
        <v>3</v>
      </c>
      <c r="C56" s="4" t="s">
        <v>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0" t="s">
        <v>259</v>
      </c>
      <c r="B57" s="4" t="s">
        <v>7</v>
      </c>
      <c r="C57" s="4" t="s">
        <v>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0" t="s">
        <v>260</v>
      </c>
      <c r="B58" s="4" t="s">
        <v>3</v>
      </c>
      <c r="C58" s="4" t="s">
        <v>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0" t="s">
        <v>261</v>
      </c>
      <c r="B59" s="4" t="s">
        <v>3</v>
      </c>
      <c r="C59" s="4" t="s">
        <v>4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0" t="s">
        <v>262</v>
      </c>
      <c r="B60" s="4" t="s">
        <v>7</v>
      </c>
      <c r="C60" s="4" t="s">
        <v>6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0" t="s">
        <v>263</v>
      </c>
      <c r="B61" s="4" t="s">
        <v>3</v>
      </c>
      <c r="C61" s="4" t="s">
        <v>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0" t="s">
        <v>264</v>
      </c>
      <c r="B62" s="4" t="s">
        <v>3</v>
      </c>
      <c r="C62" s="4" t="s">
        <v>4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0" t="s">
        <v>265</v>
      </c>
      <c r="B63" s="4" t="s">
        <v>3</v>
      </c>
      <c r="C63" s="4" t="s">
        <v>4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0" t="s">
        <v>266</v>
      </c>
      <c r="B64" s="4" t="s">
        <v>3</v>
      </c>
      <c r="C64" s="4" t="s">
        <v>4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0" t="s">
        <v>267</v>
      </c>
      <c r="B65" s="4" t="s">
        <v>3</v>
      </c>
      <c r="C65" s="4" t="s">
        <v>4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0" t="s">
        <v>268</v>
      </c>
      <c r="B66" s="4" t="s">
        <v>3</v>
      </c>
      <c r="C66" s="4" t="s">
        <v>4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0" t="s">
        <v>269</v>
      </c>
      <c r="B67" s="4" t="s">
        <v>3</v>
      </c>
      <c r="C67" s="4" t="s">
        <v>4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0" t="s">
        <v>270</v>
      </c>
      <c r="B68" s="4" t="s">
        <v>3</v>
      </c>
      <c r="C68" s="4" t="s">
        <v>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0" t="s">
        <v>271</v>
      </c>
      <c r="B69" s="4" t="s">
        <v>3</v>
      </c>
      <c r="C69" s="4" t="s">
        <v>4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0" t="s">
        <v>272</v>
      </c>
      <c r="B70" s="4" t="s">
        <v>3</v>
      </c>
      <c r="C70" s="4" t="s">
        <v>4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0" t="s">
        <v>273</v>
      </c>
      <c r="B71" s="4" t="s">
        <v>3</v>
      </c>
      <c r="C71" s="4" t="s">
        <v>4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0" t="s">
        <v>274</v>
      </c>
      <c r="B72" s="4" t="s">
        <v>3</v>
      </c>
      <c r="C72" s="4" t="s">
        <v>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0" t="s">
        <v>275</v>
      </c>
      <c r="B73" s="4" t="s">
        <v>9</v>
      </c>
      <c r="C73" s="4" t="s">
        <v>6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0" t="s">
        <v>276</v>
      </c>
      <c r="B74" s="4" t="s">
        <v>3</v>
      </c>
      <c r="C74" s="4" t="s">
        <v>4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0" t="s">
        <v>277</v>
      </c>
      <c r="B75" s="4" t="s">
        <v>3</v>
      </c>
      <c r="C75" s="4" t="s">
        <v>4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0" t="s">
        <v>278</v>
      </c>
      <c r="B76" s="4" t="s">
        <v>3</v>
      </c>
      <c r="C76" s="4" t="s">
        <v>4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0" t="s">
        <v>279</v>
      </c>
      <c r="B77" s="4" t="s">
        <v>3</v>
      </c>
      <c r="C77" s="4" t="s">
        <v>4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0" t="s">
        <v>280</v>
      </c>
      <c r="B78" s="4" t="s">
        <v>3</v>
      </c>
      <c r="C78" s="4" t="s">
        <v>4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0" t="s">
        <v>281</v>
      </c>
      <c r="B79" s="4" t="s">
        <v>3</v>
      </c>
      <c r="C79" s="4" t="s">
        <v>4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0" t="s">
        <v>282</v>
      </c>
      <c r="B80" s="4" t="s">
        <v>3</v>
      </c>
      <c r="C80" s="4" t="s">
        <v>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0" t="s">
        <v>283</v>
      </c>
      <c r="B81" s="4" t="s">
        <v>3</v>
      </c>
      <c r="C81" s="4" t="s">
        <v>4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0" t="s">
        <v>284</v>
      </c>
      <c r="B82" s="4" t="s">
        <v>3</v>
      </c>
      <c r="C82" s="4" t="s">
        <v>4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0" t="s">
        <v>285</v>
      </c>
      <c r="B83" s="4" t="s">
        <v>3</v>
      </c>
      <c r="C83" s="4" t="s">
        <v>4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0" t="s">
        <v>286</v>
      </c>
      <c r="B84" s="4" t="s">
        <v>3</v>
      </c>
      <c r="C84" s="4" t="s">
        <v>4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0" t="s">
        <v>287</v>
      </c>
      <c r="B85" s="4" t="s">
        <v>7</v>
      </c>
      <c r="C85" s="4" t="s">
        <v>6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0" t="s">
        <v>288</v>
      </c>
      <c r="B86" s="4" t="s">
        <v>3</v>
      </c>
      <c r="C86" s="4" t="s">
        <v>4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0" t="s">
        <v>289</v>
      </c>
      <c r="B87" s="4" t="s">
        <v>10</v>
      </c>
      <c r="C87" s="4" t="s">
        <v>6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0" t="s">
        <v>290</v>
      </c>
      <c r="B88" s="4" t="s">
        <v>7</v>
      </c>
      <c r="C88" s="4" t="s">
        <v>6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0" t="s">
        <v>291</v>
      </c>
      <c r="B89" s="4" t="s">
        <v>7</v>
      </c>
      <c r="C89" s="4" t="s">
        <v>6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0" t="s">
        <v>292</v>
      </c>
      <c r="B90" s="4" t="s">
        <v>3</v>
      </c>
      <c r="C90" s="4" t="s">
        <v>4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0" t="s">
        <v>293</v>
      </c>
      <c r="B91" s="4" t="s">
        <v>3</v>
      </c>
      <c r="C91" s="4" t="s">
        <v>4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0" t="s">
        <v>294</v>
      </c>
      <c r="B92" s="4" t="s">
        <v>7</v>
      </c>
      <c r="C92" s="4" t="s">
        <v>6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0" t="s">
        <v>295</v>
      </c>
      <c r="B93" s="4" t="s">
        <v>3</v>
      </c>
      <c r="C93" s="4" t="s">
        <v>4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0" t="s">
        <v>296</v>
      </c>
      <c r="B94" s="4" t="s">
        <v>7</v>
      </c>
      <c r="C94" s="4" t="s">
        <v>6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0" t="s">
        <v>297</v>
      </c>
      <c r="B95" s="4" t="s">
        <v>3</v>
      </c>
      <c r="C95" s="4" t="s">
        <v>4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0" t="s">
        <v>298</v>
      </c>
      <c r="B96" s="4" t="s">
        <v>3</v>
      </c>
      <c r="C96" s="4" t="s">
        <v>4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0" t="s">
        <v>299</v>
      </c>
      <c r="B97" s="4" t="s">
        <v>5</v>
      </c>
      <c r="C97" s="4" t="s">
        <v>6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0" t="s">
        <v>300</v>
      </c>
      <c r="B98" s="4" t="s">
        <v>3</v>
      </c>
      <c r="C98" s="4" t="s">
        <v>4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0" t="s">
        <v>301</v>
      </c>
      <c r="B99" s="4" t="s">
        <v>3</v>
      </c>
      <c r="C99" s="4" t="s">
        <v>4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0" t="s">
        <v>302</v>
      </c>
      <c r="B100" s="4" t="s">
        <v>3</v>
      </c>
      <c r="C100" s="4" t="s">
        <v>4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0" t="s">
        <v>303</v>
      </c>
      <c r="B101" s="4" t="s">
        <v>3</v>
      </c>
      <c r="C101" s="4" t="s">
        <v>4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0" t="s">
        <v>304</v>
      </c>
      <c r="B102" s="4" t="s">
        <v>4</v>
      </c>
      <c r="C102" s="4" t="s">
        <v>4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0" t="s">
        <v>305</v>
      </c>
      <c r="B103" s="4" t="s">
        <v>3</v>
      </c>
      <c r="C103" s="4" t="s">
        <v>4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0" t="s">
        <v>306</v>
      </c>
      <c r="B104" s="4" t="s">
        <v>5</v>
      </c>
      <c r="C104" s="4" t="s">
        <v>6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0" t="s">
        <v>307</v>
      </c>
      <c r="B105" s="4" t="s">
        <v>7</v>
      </c>
      <c r="C105" s="4" t="s">
        <v>6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0" t="s">
        <v>308</v>
      </c>
      <c r="B106" s="4" t="s">
        <v>3</v>
      </c>
      <c r="C106" s="4" t="s">
        <v>4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0" t="s">
        <v>309</v>
      </c>
      <c r="B107" s="4" t="s">
        <v>3</v>
      </c>
      <c r="C107" s="4" t="s">
        <v>4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0" t="s">
        <v>310</v>
      </c>
      <c r="B108" s="4" t="s">
        <v>3</v>
      </c>
      <c r="C108" s="4" t="s">
        <v>4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0" t="s">
        <v>311</v>
      </c>
      <c r="B109" s="4" t="s">
        <v>7</v>
      </c>
      <c r="C109" s="4" t="s">
        <v>6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0" t="s">
        <v>312</v>
      </c>
      <c r="B110" s="4" t="s">
        <v>3</v>
      </c>
      <c r="C110" s="4" t="s">
        <v>4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0" t="s">
        <v>313</v>
      </c>
      <c r="B111" s="4" t="s">
        <v>3</v>
      </c>
      <c r="C111" s="4" t="s">
        <v>4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0" t="s">
        <v>314</v>
      </c>
      <c r="B112" s="4" t="s">
        <v>3</v>
      </c>
      <c r="C112" s="4" t="s">
        <v>4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0" t="s">
        <v>315</v>
      </c>
      <c r="B113" s="4" t="s">
        <v>7</v>
      </c>
      <c r="C113" s="4" t="s">
        <v>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0" t="s">
        <v>316</v>
      </c>
      <c r="B114" s="4" t="s">
        <v>3</v>
      </c>
      <c r="C114" s="4" t="s">
        <v>4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0" t="s">
        <v>317</v>
      </c>
      <c r="B115" s="4" t="s">
        <v>3</v>
      </c>
      <c r="C115" s="4" t="s">
        <v>4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0" t="s">
        <v>318</v>
      </c>
      <c r="B116" s="4" t="s">
        <v>3</v>
      </c>
      <c r="C116" s="4" t="s">
        <v>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0" t="s">
        <v>319</v>
      </c>
      <c r="B117" s="4" t="s">
        <v>3</v>
      </c>
      <c r="C117" s="4" t="s">
        <v>4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0" t="s">
        <v>320</v>
      </c>
      <c r="B118" s="4" t="s">
        <v>3</v>
      </c>
      <c r="C118" s="4" t="s">
        <v>4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0" t="s">
        <v>321</v>
      </c>
      <c r="B119" s="4" t="s">
        <v>7</v>
      </c>
      <c r="C119" s="4" t="s">
        <v>6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0" t="s">
        <v>322</v>
      </c>
      <c r="B120" s="4" t="s">
        <v>3</v>
      </c>
      <c r="C120" s="4" t="s">
        <v>4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0" t="s">
        <v>323</v>
      </c>
      <c r="B121" s="4" t="s">
        <v>3</v>
      </c>
      <c r="C121" s="4" t="s">
        <v>4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0" t="s">
        <v>324</v>
      </c>
      <c r="B122" s="4" t="s">
        <v>3</v>
      </c>
      <c r="C122" s="4" t="s">
        <v>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0" t="s">
        <v>325</v>
      </c>
      <c r="B123" s="4" t="s">
        <v>3</v>
      </c>
      <c r="C123" s="4" t="s">
        <v>4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0" t="s">
        <v>326</v>
      </c>
      <c r="B124" s="4" t="s">
        <v>3</v>
      </c>
      <c r="C124" s="4" t="s">
        <v>4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0" t="s">
        <v>327</v>
      </c>
      <c r="B125" s="4" t="s">
        <v>3</v>
      </c>
      <c r="C125" s="4" t="s">
        <v>4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0" t="s">
        <v>328</v>
      </c>
      <c r="B126" s="4" t="s">
        <v>11</v>
      </c>
      <c r="C126" s="4" t="s">
        <v>12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0" t="s">
        <v>329</v>
      </c>
      <c r="B127" s="4" t="s">
        <v>11</v>
      </c>
      <c r="C127" s="4" t="s">
        <v>12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0" t="s">
        <v>330</v>
      </c>
      <c r="B128" s="4" t="s">
        <v>11</v>
      </c>
      <c r="C128" s="4" t="s">
        <v>12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0" t="s">
        <v>331</v>
      </c>
      <c r="B129" s="4" t="s">
        <v>11</v>
      </c>
      <c r="C129" s="4" t="s">
        <v>12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0" t="s">
        <v>332</v>
      </c>
      <c r="B130" s="4" t="s">
        <v>11</v>
      </c>
      <c r="C130" s="4" t="s">
        <v>12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0" t="s">
        <v>333</v>
      </c>
      <c r="B131" s="4" t="s">
        <v>11</v>
      </c>
      <c r="C131" s="4" t="s">
        <v>12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0" t="s">
        <v>334</v>
      </c>
      <c r="B132" s="4" t="s">
        <v>11</v>
      </c>
      <c r="C132" s="4" t="s">
        <v>12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0" t="s">
        <v>335</v>
      </c>
      <c r="B133" s="4" t="s">
        <v>11</v>
      </c>
      <c r="C133" s="4" t="s">
        <v>12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0" t="s">
        <v>336</v>
      </c>
      <c r="B134" s="4" t="s">
        <v>11</v>
      </c>
      <c r="C134" s="4" t="s">
        <v>12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0" t="s">
        <v>337</v>
      </c>
      <c r="B135" s="4" t="s">
        <v>11</v>
      </c>
      <c r="C135" s="4" t="s">
        <v>12</v>
      </c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0" t="s">
        <v>338</v>
      </c>
      <c r="B136" s="4" t="s">
        <v>11</v>
      </c>
      <c r="C136" s="4" t="s">
        <v>12</v>
      </c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0" t="s">
        <v>339</v>
      </c>
      <c r="B137" s="4" t="s">
        <v>11</v>
      </c>
      <c r="C137" s="4" t="s">
        <v>12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0" t="s">
        <v>340</v>
      </c>
      <c r="B138" s="4" t="s">
        <v>11</v>
      </c>
      <c r="C138" s="4" t="s">
        <v>12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0" t="s">
        <v>341</v>
      </c>
      <c r="B139" s="4" t="s">
        <v>13</v>
      </c>
      <c r="C139" s="4" t="s">
        <v>12</v>
      </c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0" t="s">
        <v>342</v>
      </c>
      <c r="B140" s="4" t="s">
        <v>13</v>
      </c>
      <c r="C140" s="4" t="s">
        <v>12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0" t="s">
        <v>343</v>
      </c>
      <c r="B141" s="4" t="s">
        <v>13</v>
      </c>
      <c r="C141" s="4" t="s">
        <v>12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0" t="s">
        <v>344</v>
      </c>
      <c r="B142" s="4" t="s">
        <v>13</v>
      </c>
      <c r="C142" s="4" t="s">
        <v>12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0" t="s">
        <v>345</v>
      </c>
      <c r="B143" s="4" t="s">
        <v>13</v>
      </c>
      <c r="C143" s="4" t="s">
        <v>12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0" t="s">
        <v>346</v>
      </c>
      <c r="B144" s="4" t="s">
        <v>13</v>
      </c>
      <c r="C144" s="4" t="s">
        <v>12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0" t="s">
        <v>347</v>
      </c>
      <c r="B145" s="4" t="s">
        <v>13</v>
      </c>
      <c r="C145" s="4" t="s">
        <v>12</v>
      </c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0" t="s">
        <v>348</v>
      </c>
      <c r="B146" s="4" t="s">
        <v>13</v>
      </c>
      <c r="C146" s="4" t="s">
        <v>12</v>
      </c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0" t="s">
        <v>349</v>
      </c>
      <c r="B147" s="4" t="s">
        <v>13</v>
      </c>
      <c r="C147" s="4" t="s">
        <v>12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0" t="s">
        <v>350</v>
      </c>
      <c r="B148" s="4" t="s">
        <v>13</v>
      </c>
      <c r="C148" s="4" t="s">
        <v>12</v>
      </c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0" t="s">
        <v>351</v>
      </c>
      <c r="B149" s="4" t="s">
        <v>13</v>
      </c>
      <c r="C149" s="4" t="s">
        <v>12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0" t="s">
        <v>352</v>
      </c>
      <c r="B150" s="4" t="s">
        <v>13</v>
      </c>
      <c r="C150" s="4" t="s">
        <v>12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0" t="s">
        <v>353</v>
      </c>
      <c r="B151" s="4" t="s">
        <v>13</v>
      </c>
      <c r="C151" s="4" t="s">
        <v>12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0" t="s">
        <v>354</v>
      </c>
      <c r="B152" s="4" t="s">
        <v>13</v>
      </c>
      <c r="C152" s="4" t="s">
        <v>12</v>
      </c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0" t="s">
        <v>355</v>
      </c>
      <c r="B153" s="4" t="s">
        <v>13</v>
      </c>
      <c r="C153" s="4" t="s">
        <v>12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0" t="s">
        <v>356</v>
      </c>
      <c r="B154" s="4" t="s">
        <v>13</v>
      </c>
      <c r="C154" s="4" t="s">
        <v>12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0" t="s">
        <v>357</v>
      </c>
      <c r="B155" s="4" t="s">
        <v>13</v>
      </c>
      <c r="C155" s="4" t="s">
        <v>12</v>
      </c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0" t="s">
        <v>358</v>
      </c>
      <c r="B156" s="4" t="s">
        <v>13</v>
      </c>
      <c r="C156" s="4" t="s">
        <v>12</v>
      </c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0" t="s">
        <v>359</v>
      </c>
      <c r="B157" s="4" t="s">
        <v>13</v>
      </c>
      <c r="C157" s="4" t="s">
        <v>12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0" t="s">
        <v>360</v>
      </c>
      <c r="B158" s="4" t="s">
        <v>13</v>
      </c>
      <c r="C158" s="4" t="s">
        <v>12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0" t="s">
        <v>361</v>
      </c>
      <c r="B159" s="4" t="s">
        <v>13</v>
      </c>
      <c r="C159" s="4" t="s">
        <v>12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0" t="s">
        <v>362</v>
      </c>
      <c r="B160" s="4" t="s">
        <v>13</v>
      </c>
      <c r="C160" s="4" t="s">
        <v>12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0" t="s">
        <v>363</v>
      </c>
      <c r="B161" s="4" t="s">
        <v>13</v>
      </c>
      <c r="C161" s="4" t="s">
        <v>12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0" t="s">
        <v>364</v>
      </c>
      <c r="B162" s="4" t="s">
        <v>13</v>
      </c>
      <c r="C162" s="4" t="s">
        <v>12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0" t="s">
        <v>365</v>
      </c>
      <c r="B163" s="4" t="s">
        <v>13</v>
      </c>
      <c r="C163" s="4" t="s">
        <v>12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0" t="s">
        <v>366</v>
      </c>
      <c r="B164" s="4" t="s">
        <v>13</v>
      </c>
      <c r="C164" s="4" t="s">
        <v>12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0" t="s">
        <v>367</v>
      </c>
      <c r="B165" s="4" t="s">
        <v>14</v>
      </c>
      <c r="C165" s="4" t="s">
        <v>12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0" t="s">
        <v>368</v>
      </c>
      <c r="B166" s="4" t="s">
        <v>15</v>
      </c>
      <c r="C166" s="4" t="s">
        <v>12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0" t="s">
        <v>369</v>
      </c>
      <c r="B167" s="4" t="s">
        <v>14</v>
      </c>
      <c r="C167" s="4" t="s">
        <v>12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0" t="s">
        <v>370</v>
      </c>
      <c r="B168" s="4" t="s">
        <v>16</v>
      </c>
      <c r="C168" s="4" t="s">
        <v>12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0" t="s">
        <v>371</v>
      </c>
      <c r="B169" s="4" t="s">
        <v>15</v>
      </c>
      <c r="C169" s="4" t="s">
        <v>12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0" t="s">
        <v>372</v>
      </c>
      <c r="B170" s="4" t="s">
        <v>17</v>
      </c>
      <c r="C170" s="4" t="s">
        <v>12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0" t="s">
        <v>373</v>
      </c>
      <c r="B171" s="4" t="s">
        <v>17</v>
      </c>
      <c r="C171" s="4" t="s">
        <v>12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0" t="s">
        <v>374</v>
      </c>
      <c r="B172" s="4" t="s">
        <v>14</v>
      </c>
      <c r="C172" s="4" t="s">
        <v>12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0" t="s">
        <v>375</v>
      </c>
      <c r="B173" s="4" t="s">
        <v>18</v>
      </c>
      <c r="C173" s="4" t="s">
        <v>12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0" t="s">
        <v>376</v>
      </c>
      <c r="B174" s="4" t="s">
        <v>18</v>
      </c>
      <c r="C174" s="4" t="s">
        <v>12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0" t="s">
        <v>377</v>
      </c>
      <c r="B175" s="4" t="s">
        <v>16</v>
      </c>
      <c r="C175" s="4" t="s">
        <v>12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0" t="s">
        <v>378</v>
      </c>
      <c r="B176" s="4" t="s">
        <v>18</v>
      </c>
      <c r="C176" s="4" t="s">
        <v>12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0" t="s">
        <v>379</v>
      </c>
      <c r="B177" s="4" t="s">
        <v>15</v>
      </c>
      <c r="C177" s="4" t="s">
        <v>12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0" t="s">
        <v>222</v>
      </c>
      <c r="B178" s="4" t="s">
        <v>5</v>
      </c>
      <c r="C178" s="4" t="s">
        <v>6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0" t="s">
        <v>238</v>
      </c>
      <c r="B179" s="4" t="s">
        <v>3</v>
      </c>
      <c r="C179" s="4" t="s">
        <v>4</v>
      </c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0" t="s">
        <v>205</v>
      </c>
      <c r="B180" s="4" t="s">
        <v>3</v>
      </c>
      <c r="C180" s="4" t="s">
        <v>4</v>
      </c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0" t="s">
        <v>267</v>
      </c>
      <c r="B181" s="4" t="s">
        <v>3</v>
      </c>
      <c r="C181" s="4" t="s">
        <v>4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0" t="s">
        <v>243</v>
      </c>
      <c r="B182" s="4" t="s">
        <v>3</v>
      </c>
      <c r="C182" s="4" t="s">
        <v>4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0" t="s">
        <v>303</v>
      </c>
      <c r="B183" s="4" t="s">
        <v>3</v>
      </c>
      <c r="C183" s="4" t="s">
        <v>4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0" t="s">
        <v>221</v>
      </c>
      <c r="B184" s="4" t="s">
        <v>3</v>
      </c>
      <c r="C184" s="4" t="s">
        <v>4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0" t="s">
        <v>246</v>
      </c>
      <c r="B185" s="4" t="s">
        <v>3</v>
      </c>
      <c r="C185" s="4" t="s">
        <v>4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0" t="s">
        <v>227</v>
      </c>
      <c r="B186" s="4" t="s">
        <v>5</v>
      </c>
      <c r="C186" s="4" t="s">
        <v>6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0" t="s">
        <v>242</v>
      </c>
      <c r="B187" s="4" t="s">
        <v>3</v>
      </c>
      <c r="C187" s="4" t="s">
        <v>4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0" t="s">
        <v>257</v>
      </c>
      <c r="B188" s="4" t="s">
        <v>3</v>
      </c>
      <c r="C188" s="4" t="s">
        <v>4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0" t="s">
        <v>311</v>
      </c>
      <c r="B189" s="4" t="s">
        <v>7</v>
      </c>
      <c r="C189" s="4" t="s">
        <v>6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0" t="s">
        <v>259</v>
      </c>
      <c r="B190" s="4" t="s">
        <v>7</v>
      </c>
      <c r="C190" s="4" t="s">
        <v>6</v>
      </c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0" t="s">
        <v>295</v>
      </c>
      <c r="B191" s="4" t="s">
        <v>3</v>
      </c>
      <c r="C191" s="4" t="s">
        <v>4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0" t="s">
        <v>275</v>
      </c>
      <c r="B192" s="4" t="s">
        <v>9</v>
      </c>
      <c r="C192" s="4" t="s">
        <v>6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0" t="s">
        <v>224</v>
      </c>
      <c r="B193" s="4" t="s">
        <v>5</v>
      </c>
      <c r="C193" s="4" t="s">
        <v>6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0" t="s">
        <v>269</v>
      </c>
      <c r="B194" s="4" t="s">
        <v>3</v>
      </c>
      <c r="C194" s="4" t="s">
        <v>4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0" t="s">
        <v>281</v>
      </c>
      <c r="B195" s="4" t="s">
        <v>3</v>
      </c>
      <c r="C195" s="4" t="s">
        <v>4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0" t="s">
        <v>253</v>
      </c>
      <c r="B196" s="4" t="s">
        <v>3</v>
      </c>
      <c r="C196" s="4" t="s">
        <v>4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0" t="s">
        <v>305</v>
      </c>
      <c r="B197" s="4" t="s">
        <v>3</v>
      </c>
      <c r="C197" s="4" t="s">
        <v>4</v>
      </c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0" t="s">
        <v>218</v>
      </c>
      <c r="B198" s="4" t="s">
        <v>3</v>
      </c>
      <c r="C198" s="4" t="s">
        <v>4</v>
      </c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0" t="s">
        <v>286</v>
      </c>
      <c r="B199" s="4" t="s">
        <v>3</v>
      </c>
      <c r="C199" s="4" t="s">
        <v>4</v>
      </c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0" t="s">
        <v>271</v>
      </c>
      <c r="B200" s="4" t="s">
        <v>3</v>
      </c>
      <c r="C200" s="4" t="s">
        <v>4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0" t="s">
        <v>309</v>
      </c>
      <c r="B201" s="4" t="s">
        <v>3</v>
      </c>
      <c r="C201" s="4" t="s">
        <v>4</v>
      </c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0" t="s">
        <v>293</v>
      </c>
      <c r="B202" s="4" t="s">
        <v>3</v>
      </c>
      <c r="C202" s="4" t="s">
        <v>4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0" t="s">
        <v>282</v>
      </c>
      <c r="B203" s="4" t="s">
        <v>3</v>
      </c>
      <c r="C203" s="4" t="s">
        <v>4</v>
      </c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0" t="s">
        <v>315</v>
      </c>
      <c r="B204" s="4" t="s">
        <v>7</v>
      </c>
      <c r="C204" s="4" t="s">
        <v>6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0" t="s">
        <v>204</v>
      </c>
      <c r="B205" s="4" t="s">
        <v>3</v>
      </c>
      <c r="C205" s="4" t="s">
        <v>4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0" t="s">
        <v>273</v>
      </c>
      <c r="B206" s="4" t="s">
        <v>3</v>
      </c>
      <c r="C206" s="4" t="s">
        <v>4</v>
      </c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0" t="s">
        <v>308</v>
      </c>
      <c r="B207" s="4" t="s">
        <v>3</v>
      </c>
      <c r="C207" s="4" t="s">
        <v>4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0" t="s">
        <v>213</v>
      </c>
      <c r="B208" s="4" t="s">
        <v>3</v>
      </c>
      <c r="C208" s="4" t="s">
        <v>4</v>
      </c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0" t="s">
        <v>317</v>
      </c>
      <c r="B209" s="4" t="s">
        <v>3</v>
      </c>
      <c r="C209" s="4" t="s">
        <v>4</v>
      </c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0" t="s">
        <v>268</v>
      </c>
      <c r="B210" s="4" t="s">
        <v>3</v>
      </c>
      <c r="C210" s="4" t="s">
        <v>4</v>
      </c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0" t="s">
        <v>250</v>
      </c>
      <c r="B211" s="4" t="s">
        <v>3</v>
      </c>
      <c r="C211" s="4" t="s">
        <v>4</v>
      </c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0" t="s">
        <v>210</v>
      </c>
      <c r="B212" s="4" t="s">
        <v>3</v>
      </c>
      <c r="C212" s="4" t="s">
        <v>4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0" t="s">
        <v>240</v>
      </c>
      <c r="B213" s="4" t="s">
        <v>3</v>
      </c>
      <c r="C213" s="4" t="s">
        <v>4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0" t="s">
        <v>290</v>
      </c>
      <c r="B214" s="4" t="s">
        <v>7</v>
      </c>
      <c r="C214" s="4" t="s">
        <v>6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0" t="s">
        <v>322</v>
      </c>
      <c r="B215" s="4" t="s">
        <v>3</v>
      </c>
      <c r="C215" s="4" t="s">
        <v>4</v>
      </c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0" t="s">
        <v>226</v>
      </c>
      <c r="B216" s="4" t="s">
        <v>3</v>
      </c>
      <c r="C216" s="4" t="s">
        <v>4</v>
      </c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0" t="s">
        <v>234</v>
      </c>
      <c r="B217" s="4" t="s">
        <v>7</v>
      </c>
      <c r="C217" s="4" t="s">
        <v>6</v>
      </c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0" t="s">
        <v>225</v>
      </c>
      <c r="B218" s="4" t="s">
        <v>3</v>
      </c>
      <c r="C218" s="4" t="s">
        <v>4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0" t="s">
        <v>219</v>
      </c>
      <c r="B219" s="4" t="s">
        <v>3</v>
      </c>
      <c r="C219" s="4" t="s">
        <v>4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0" t="s">
        <v>206</v>
      </c>
      <c r="B220" s="4" t="s">
        <v>3</v>
      </c>
      <c r="C220" s="4" t="s">
        <v>4</v>
      </c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0" t="s">
        <v>278</v>
      </c>
      <c r="B221" s="4" t="s">
        <v>3</v>
      </c>
      <c r="C221" s="4" t="s">
        <v>4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0" t="s">
        <v>208</v>
      </c>
      <c r="B222" s="4" t="s">
        <v>3</v>
      </c>
      <c r="C222" s="4" t="s">
        <v>4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0" t="s">
        <v>211</v>
      </c>
      <c r="B223" s="4" t="s">
        <v>3</v>
      </c>
      <c r="C223" s="4" t="s">
        <v>4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0" t="s">
        <v>327</v>
      </c>
      <c r="B224" s="4" t="s">
        <v>3</v>
      </c>
      <c r="C224" s="4" t="s">
        <v>4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0" t="s">
        <v>245</v>
      </c>
      <c r="B225" s="4" t="s">
        <v>3</v>
      </c>
      <c r="C225" s="4" t="s">
        <v>4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0" t="s">
        <v>291</v>
      </c>
      <c r="B226" s="4" t="s">
        <v>7</v>
      </c>
      <c r="C226" s="4" t="s">
        <v>6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0" t="s">
        <v>255</v>
      </c>
      <c r="B227" s="4" t="s">
        <v>3</v>
      </c>
      <c r="C227" s="4" t="s">
        <v>4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0" t="s">
        <v>292</v>
      </c>
      <c r="B228" s="4" t="s">
        <v>3</v>
      </c>
      <c r="C228" s="4" t="s">
        <v>4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0" t="s">
        <v>319</v>
      </c>
      <c r="B229" s="4" t="s">
        <v>3</v>
      </c>
      <c r="C229" s="4" t="s">
        <v>4</v>
      </c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0" t="s">
        <v>247</v>
      </c>
      <c r="B230" s="4" t="s">
        <v>3</v>
      </c>
      <c r="C230" s="4" t="s">
        <v>4</v>
      </c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0" t="s">
        <v>302</v>
      </c>
      <c r="B231" s="4" t="s">
        <v>3</v>
      </c>
      <c r="C231" s="4" t="s">
        <v>4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0" t="s">
        <v>289</v>
      </c>
      <c r="B232" s="4" t="s">
        <v>10</v>
      </c>
      <c r="C232" s="4" t="s">
        <v>6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0" t="s">
        <v>209</v>
      </c>
      <c r="B233" s="4" t="s">
        <v>3</v>
      </c>
      <c r="C233" s="4" t="s">
        <v>4</v>
      </c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0" t="s">
        <v>310</v>
      </c>
      <c r="B234" s="4" t="s">
        <v>3</v>
      </c>
      <c r="C234" s="4" t="s">
        <v>4</v>
      </c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0" t="s">
        <v>256</v>
      </c>
      <c r="B235" s="4" t="s">
        <v>3</v>
      </c>
      <c r="C235" s="4" t="s">
        <v>4</v>
      </c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0" t="s">
        <v>233</v>
      </c>
      <c r="B236" s="4" t="s">
        <v>7</v>
      </c>
      <c r="C236" s="4" t="s">
        <v>6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0" t="s">
        <v>299</v>
      </c>
      <c r="B237" s="4" t="s">
        <v>5</v>
      </c>
      <c r="C237" s="4" t="s">
        <v>6</v>
      </c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0" t="s">
        <v>265</v>
      </c>
      <c r="B238" s="4" t="s">
        <v>3</v>
      </c>
      <c r="C238" s="4" t="s">
        <v>4</v>
      </c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0" t="s">
        <v>236</v>
      </c>
      <c r="B239" s="4" t="s">
        <v>7</v>
      </c>
      <c r="C239" s="4" t="s">
        <v>6</v>
      </c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0" t="s">
        <v>277</v>
      </c>
      <c r="B240" s="4" t="s">
        <v>3</v>
      </c>
      <c r="C240" s="4" t="s">
        <v>4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0" t="s">
        <v>324</v>
      </c>
      <c r="B241" s="4" t="s">
        <v>3</v>
      </c>
      <c r="C241" s="4" t="s">
        <v>4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0" t="s">
        <v>262</v>
      </c>
      <c r="B242" s="4" t="s">
        <v>7</v>
      </c>
      <c r="C242" s="4" t="s">
        <v>6</v>
      </c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0" t="s">
        <v>214</v>
      </c>
      <c r="B243" s="4" t="s">
        <v>3</v>
      </c>
      <c r="C243" s="4" t="s">
        <v>4</v>
      </c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0" t="s">
        <v>270</v>
      </c>
      <c r="B244" s="4" t="s">
        <v>3</v>
      </c>
      <c r="C244" s="4" t="s">
        <v>4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0" t="s">
        <v>279</v>
      </c>
      <c r="B245" s="4" t="s">
        <v>3</v>
      </c>
      <c r="C245" s="4" t="s">
        <v>4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0" t="s">
        <v>312</v>
      </c>
      <c r="B246" s="4" t="s">
        <v>3</v>
      </c>
      <c r="C246" s="4" t="s">
        <v>4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0" t="s">
        <v>232</v>
      </c>
      <c r="B247" s="4" t="s">
        <v>3</v>
      </c>
      <c r="C247" s="4" t="s">
        <v>4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0" t="s">
        <v>288</v>
      </c>
      <c r="B248" s="4" t="s">
        <v>3</v>
      </c>
      <c r="C248" s="4" t="s">
        <v>4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0" t="s">
        <v>260</v>
      </c>
      <c r="B249" s="4" t="s">
        <v>3</v>
      </c>
      <c r="C249" s="4" t="s">
        <v>4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0" t="s">
        <v>314</v>
      </c>
      <c r="B250" s="4" t="s">
        <v>3</v>
      </c>
      <c r="C250" s="4" t="s">
        <v>4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0" t="s">
        <v>231</v>
      </c>
      <c r="B251" s="4" t="s">
        <v>3</v>
      </c>
      <c r="C251" s="4" t="s">
        <v>4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0" t="s">
        <v>284</v>
      </c>
      <c r="B252" s="4" t="s">
        <v>3</v>
      </c>
      <c r="C252" s="4" t="s">
        <v>4</v>
      </c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0" t="s">
        <v>252</v>
      </c>
      <c r="B253" s="4" t="s">
        <v>7</v>
      </c>
      <c r="C253" s="4" t="s">
        <v>6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0" t="s">
        <v>220</v>
      </c>
      <c r="B254" s="4" t="s">
        <v>3</v>
      </c>
      <c r="C254" s="4" t="s">
        <v>4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0" t="s">
        <v>251</v>
      </c>
      <c r="B255" s="4" t="s">
        <v>3</v>
      </c>
      <c r="C255" s="4" t="s">
        <v>4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0" t="s">
        <v>263</v>
      </c>
      <c r="B256" s="4" t="s">
        <v>3</v>
      </c>
      <c r="C256" s="4" t="s">
        <v>4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0" t="s">
        <v>316</v>
      </c>
      <c r="B257" s="4" t="s">
        <v>3</v>
      </c>
      <c r="C257" s="4" t="s">
        <v>4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0" t="s">
        <v>313</v>
      </c>
      <c r="B258" s="4" t="s">
        <v>3</v>
      </c>
      <c r="C258" s="4" t="s">
        <v>4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0" t="s">
        <v>285</v>
      </c>
      <c r="B259" s="4" t="s">
        <v>3</v>
      </c>
      <c r="C259" s="4" t="s">
        <v>4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0" t="s">
        <v>294</v>
      </c>
      <c r="B260" s="4" t="s">
        <v>7</v>
      </c>
      <c r="C260" s="4" t="s">
        <v>6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0" t="s">
        <v>241</v>
      </c>
      <c r="B261" s="4" t="s">
        <v>3</v>
      </c>
      <c r="C261" s="4" t="s">
        <v>4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0" t="s">
        <v>320</v>
      </c>
      <c r="B262" s="4" t="s">
        <v>3</v>
      </c>
      <c r="C262" s="4" t="s">
        <v>4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0" t="s">
        <v>296</v>
      </c>
      <c r="B263" s="4" t="s">
        <v>7</v>
      </c>
      <c r="C263" s="4" t="s">
        <v>6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0" t="s">
        <v>276</v>
      </c>
      <c r="B264" s="4" t="s">
        <v>3</v>
      </c>
      <c r="C264" s="4" t="s">
        <v>4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0" t="s">
        <v>254</v>
      </c>
      <c r="B265" s="4" t="s">
        <v>3</v>
      </c>
      <c r="C265" s="4" t="s">
        <v>4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0" t="s">
        <v>223</v>
      </c>
      <c r="B266" s="4" t="s">
        <v>7</v>
      </c>
      <c r="C266" s="4" t="s">
        <v>6</v>
      </c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0" t="s">
        <v>307</v>
      </c>
      <c r="B267" s="4" t="s">
        <v>7</v>
      </c>
      <c r="C267" s="4" t="s">
        <v>6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0" t="s">
        <v>274</v>
      </c>
      <c r="B268" s="4" t="s">
        <v>3</v>
      </c>
      <c r="C268" s="4" t="s">
        <v>4</v>
      </c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0" t="s">
        <v>230</v>
      </c>
      <c r="B269" s="4" t="s">
        <v>3</v>
      </c>
      <c r="C269" s="4" t="s">
        <v>4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0" t="s">
        <v>280</v>
      </c>
      <c r="B270" s="4" t="s">
        <v>3</v>
      </c>
      <c r="C270" s="4" t="s">
        <v>4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0" t="s">
        <v>212</v>
      </c>
      <c r="B271" s="4" t="s">
        <v>3</v>
      </c>
      <c r="C271" s="4" t="s">
        <v>4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0" t="s">
        <v>264</v>
      </c>
      <c r="B272" s="4" t="s">
        <v>3</v>
      </c>
      <c r="C272" s="4" t="s">
        <v>4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0" t="s">
        <v>306</v>
      </c>
      <c r="B273" s="4" t="s">
        <v>5</v>
      </c>
      <c r="C273" s="4" t="s">
        <v>6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0" t="s">
        <v>272</v>
      </c>
      <c r="B274" s="4" t="s">
        <v>3</v>
      </c>
      <c r="C274" s="4" t="s">
        <v>4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0" t="s">
        <v>301</v>
      </c>
      <c r="B275" s="4" t="s">
        <v>3</v>
      </c>
      <c r="C275" s="4" t="s">
        <v>4</v>
      </c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0" t="s">
        <v>239</v>
      </c>
      <c r="B276" s="4" t="s">
        <v>3</v>
      </c>
      <c r="C276" s="4" t="s">
        <v>4</v>
      </c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0" t="s">
        <v>325</v>
      </c>
      <c r="B277" s="4" t="s">
        <v>3</v>
      </c>
      <c r="C277" s="4" t="s">
        <v>4</v>
      </c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0" t="s">
        <v>321</v>
      </c>
      <c r="B278" s="4" t="s">
        <v>7</v>
      </c>
      <c r="C278" s="4" t="s">
        <v>6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0" t="s">
        <v>244</v>
      </c>
      <c r="B279" s="4" t="s">
        <v>3</v>
      </c>
      <c r="C279" s="4" t="s">
        <v>4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0" t="s">
        <v>266</v>
      </c>
      <c r="B280" s="4" t="s">
        <v>3</v>
      </c>
      <c r="C280" s="4" t="s">
        <v>4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0" t="s">
        <v>217</v>
      </c>
      <c r="B281" s="4" t="s">
        <v>3</v>
      </c>
      <c r="C281" s="4" t="s">
        <v>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0" t="s">
        <v>228</v>
      </c>
      <c r="B282" s="4" t="s">
        <v>3</v>
      </c>
      <c r="C282" s="4" t="s">
        <v>4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0" t="s">
        <v>249</v>
      </c>
      <c r="B283" s="4" t="s">
        <v>3</v>
      </c>
      <c r="C283" s="4" t="s">
        <v>4</v>
      </c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0" t="s">
        <v>237</v>
      </c>
      <c r="B284" s="4" t="s">
        <v>8</v>
      </c>
      <c r="C284" s="4" t="s">
        <v>6</v>
      </c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0" t="s">
        <v>326</v>
      </c>
      <c r="B285" s="4" t="s">
        <v>3</v>
      </c>
      <c r="C285" s="4" t="s">
        <v>4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0" t="s">
        <v>298</v>
      </c>
      <c r="B286" s="4" t="s">
        <v>3</v>
      </c>
      <c r="C286" s="4" t="s">
        <v>4</v>
      </c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0" t="s">
        <v>229</v>
      </c>
      <c r="B287" s="4" t="s">
        <v>3</v>
      </c>
      <c r="C287" s="4" t="s">
        <v>4</v>
      </c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0" t="s">
        <v>215</v>
      </c>
      <c r="B288" s="4" t="s">
        <v>3</v>
      </c>
      <c r="C288" s="4" t="s">
        <v>4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0" t="s">
        <v>318</v>
      </c>
      <c r="B289" s="4" t="s">
        <v>3</v>
      </c>
      <c r="C289" s="4" t="s">
        <v>4</v>
      </c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0" t="s">
        <v>261</v>
      </c>
      <c r="B290" s="4" t="s">
        <v>3</v>
      </c>
      <c r="C290" s="4" t="s">
        <v>4</v>
      </c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0" t="s">
        <v>300</v>
      </c>
      <c r="B291" s="4" t="s">
        <v>3</v>
      </c>
      <c r="C291" s="4" t="s">
        <v>4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0" t="s">
        <v>287</v>
      </c>
      <c r="B292" s="4" t="s">
        <v>7</v>
      </c>
      <c r="C292" s="4" t="s">
        <v>6</v>
      </c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0" t="s">
        <v>283</v>
      </c>
      <c r="B293" s="4" t="s">
        <v>3</v>
      </c>
      <c r="C293" s="4" t="s">
        <v>4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0" t="s">
        <v>258</v>
      </c>
      <c r="B294" s="4" t="s">
        <v>3</v>
      </c>
      <c r="C294" s="4" t="s">
        <v>4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0" t="s">
        <v>323</v>
      </c>
      <c r="B295" s="4" t="s">
        <v>3</v>
      </c>
      <c r="C295" s="4" t="s">
        <v>4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0" t="s">
        <v>207</v>
      </c>
      <c r="B296" s="4" t="s">
        <v>3</v>
      </c>
      <c r="C296" s="4" t="s">
        <v>4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0" t="s">
        <v>297</v>
      </c>
      <c r="B297" s="4" t="s">
        <v>3</v>
      </c>
      <c r="C297" s="4" t="s">
        <v>4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0" t="s">
        <v>304</v>
      </c>
      <c r="B298" s="4" t="s">
        <v>4</v>
      </c>
      <c r="C298" s="4" t="s">
        <v>4</v>
      </c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0" t="s">
        <v>248</v>
      </c>
      <c r="B299" s="4" t="s">
        <v>5</v>
      </c>
      <c r="C299" s="4" t="s">
        <v>6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0" t="s">
        <v>216</v>
      </c>
      <c r="B300" s="4" t="s">
        <v>3</v>
      </c>
      <c r="C300" s="4" t="s">
        <v>4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0" t="s">
        <v>235</v>
      </c>
      <c r="B301" s="4" t="s">
        <v>7</v>
      </c>
      <c r="C301" s="4" t="s">
        <v>6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0" t="s">
        <v>337</v>
      </c>
      <c r="B302" s="4" t="s">
        <v>11</v>
      </c>
      <c r="C302" s="4" t="s">
        <v>12</v>
      </c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0" t="s">
        <v>334</v>
      </c>
      <c r="B303" s="4" t="s">
        <v>11</v>
      </c>
      <c r="C303" s="4" t="s">
        <v>12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0" t="s">
        <v>339</v>
      </c>
      <c r="B304" s="4" t="s">
        <v>11</v>
      </c>
      <c r="C304" s="4" t="s">
        <v>12</v>
      </c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0" t="s">
        <v>336</v>
      </c>
      <c r="B305" s="4" t="s">
        <v>11</v>
      </c>
      <c r="C305" s="4" t="s">
        <v>12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0" t="s">
        <v>330</v>
      </c>
      <c r="B306" s="4" t="s">
        <v>11</v>
      </c>
      <c r="C306" s="4" t="s">
        <v>12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0" t="s">
        <v>328</v>
      </c>
      <c r="B307" s="4" t="s">
        <v>11</v>
      </c>
      <c r="C307" s="4" t="s">
        <v>12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0" t="s">
        <v>338</v>
      </c>
      <c r="B308" s="4" t="s">
        <v>11</v>
      </c>
      <c r="C308" s="4" t="s">
        <v>12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0" t="s">
        <v>333</v>
      </c>
      <c r="B309" s="4" t="s">
        <v>11</v>
      </c>
      <c r="C309" s="4" t="s">
        <v>12</v>
      </c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0" t="s">
        <v>340</v>
      </c>
      <c r="B310" s="4" t="s">
        <v>11</v>
      </c>
      <c r="C310" s="4" t="s">
        <v>12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0" t="s">
        <v>335</v>
      </c>
      <c r="B311" s="4" t="s">
        <v>11</v>
      </c>
      <c r="C311" s="4" t="s">
        <v>12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0" t="s">
        <v>332</v>
      </c>
      <c r="B312" s="4" t="s">
        <v>11</v>
      </c>
      <c r="C312" s="4" t="s">
        <v>12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0" t="s">
        <v>329</v>
      </c>
      <c r="B313" s="4" t="s">
        <v>11</v>
      </c>
      <c r="C313" s="4" t="s">
        <v>12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0" t="s">
        <v>331</v>
      </c>
      <c r="B314" s="4" t="s">
        <v>11</v>
      </c>
      <c r="C314" s="4" t="s">
        <v>12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0" t="s">
        <v>364</v>
      </c>
      <c r="B315" s="4" t="s">
        <v>13</v>
      </c>
      <c r="C315" s="4" t="s">
        <v>12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0" t="s">
        <v>365</v>
      </c>
      <c r="B316" s="4" t="s">
        <v>13</v>
      </c>
      <c r="C316" s="4" t="s">
        <v>12</v>
      </c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0" t="s">
        <v>361</v>
      </c>
      <c r="B317" s="4" t="s">
        <v>13</v>
      </c>
      <c r="C317" s="4" t="s">
        <v>12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0" t="s">
        <v>346</v>
      </c>
      <c r="B318" s="4" t="s">
        <v>13</v>
      </c>
      <c r="C318" s="4" t="s">
        <v>12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0" t="s">
        <v>341</v>
      </c>
      <c r="B319" s="4" t="s">
        <v>13</v>
      </c>
      <c r="C319" s="4" t="s">
        <v>12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0" t="s">
        <v>352</v>
      </c>
      <c r="B320" s="4" t="s">
        <v>13</v>
      </c>
      <c r="C320" s="4" t="s">
        <v>12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0" t="s">
        <v>347</v>
      </c>
      <c r="B321" s="4" t="s">
        <v>13</v>
      </c>
      <c r="C321" s="4" t="s">
        <v>12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0" t="s">
        <v>353</v>
      </c>
      <c r="B322" s="4" t="s">
        <v>13</v>
      </c>
      <c r="C322" s="4" t="s">
        <v>12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0" t="s">
        <v>356</v>
      </c>
      <c r="B323" s="4" t="s">
        <v>13</v>
      </c>
      <c r="C323" s="4" t="s">
        <v>12</v>
      </c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0" t="s">
        <v>349</v>
      </c>
      <c r="B324" s="4" t="s">
        <v>13</v>
      </c>
      <c r="C324" s="4" t="s">
        <v>12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0" t="s">
        <v>366</v>
      </c>
      <c r="B325" s="4" t="s">
        <v>13</v>
      </c>
      <c r="C325" s="4" t="s">
        <v>12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0" t="s">
        <v>358</v>
      </c>
      <c r="B326" s="4" t="s">
        <v>13</v>
      </c>
      <c r="C326" s="4" t="s">
        <v>12</v>
      </c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0" t="s">
        <v>344</v>
      </c>
      <c r="B327" s="4" t="s">
        <v>13</v>
      </c>
      <c r="C327" s="4" t="s">
        <v>12</v>
      </c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0" t="s">
        <v>350</v>
      </c>
      <c r="B328" s="4" t="s">
        <v>13</v>
      </c>
      <c r="C328" s="4" t="s">
        <v>12</v>
      </c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0" t="s">
        <v>348</v>
      </c>
      <c r="B329" s="4" t="s">
        <v>13</v>
      </c>
      <c r="C329" s="4" t="s">
        <v>12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0" t="s">
        <v>345</v>
      </c>
      <c r="B330" s="4" t="s">
        <v>13</v>
      </c>
      <c r="C330" s="4" t="s">
        <v>12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0" t="s">
        <v>355</v>
      </c>
      <c r="B331" s="4" t="s">
        <v>13</v>
      </c>
      <c r="C331" s="4" t="s">
        <v>12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0" t="s">
        <v>360</v>
      </c>
      <c r="B332" s="4" t="s">
        <v>13</v>
      </c>
      <c r="C332" s="4" t="s">
        <v>12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0" t="s">
        <v>363</v>
      </c>
      <c r="B333" s="4" t="s">
        <v>13</v>
      </c>
      <c r="C333" s="4" t="s">
        <v>12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0" t="s">
        <v>357</v>
      </c>
      <c r="B334" s="4" t="s">
        <v>13</v>
      </c>
      <c r="C334" s="4" t="s">
        <v>12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0" t="s">
        <v>342</v>
      </c>
      <c r="B335" s="4" t="s">
        <v>13</v>
      </c>
      <c r="C335" s="4" t="s">
        <v>12</v>
      </c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0" t="s">
        <v>351</v>
      </c>
      <c r="B336" s="4" t="s">
        <v>13</v>
      </c>
      <c r="C336" s="4" t="s">
        <v>12</v>
      </c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0" t="s">
        <v>354</v>
      </c>
      <c r="B337" s="4" t="s">
        <v>13</v>
      </c>
      <c r="C337" s="4" t="s">
        <v>12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0" t="s">
        <v>359</v>
      </c>
      <c r="B338" s="4" t="s">
        <v>13</v>
      </c>
      <c r="C338" s="4" t="s">
        <v>12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0" t="s">
        <v>343</v>
      </c>
      <c r="B339" s="4" t="s">
        <v>13</v>
      </c>
      <c r="C339" s="4" t="s">
        <v>12</v>
      </c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0" t="s">
        <v>362</v>
      </c>
      <c r="B340" s="4" t="s">
        <v>13</v>
      </c>
      <c r="C340" s="4" t="s">
        <v>12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0" t="s">
        <v>380</v>
      </c>
      <c r="B341" s="4" t="s">
        <v>19</v>
      </c>
      <c r="C341" s="4" t="s">
        <v>20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0" t="s">
        <v>381</v>
      </c>
      <c r="B342" s="4" t="s">
        <v>19</v>
      </c>
      <c r="C342" s="4" t="s">
        <v>20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0" t="s">
        <v>382</v>
      </c>
      <c r="B343" s="4" t="s">
        <v>21</v>
      </c>
      <c r="C343" s="4" t="s">
        <v>20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0" t="s">
        <v>383</v>
      </c>
      <c r="B344" s="4" t="s">
        <v>19</v>
      </c>
      <c r="C344" s="4" t="s">
        <v>20</v>
      </c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0" t="s">
        <v>384</v>
      </c>
      <c r="B345" s="4" t="s">
        <v>22</v>
      </c>
      <c r="C345" s="4" t="s">
        <v>20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0" t="s">
        <v>385</v>
      </c>
      <c r="B346" s="4" t="s">
        <v>19</v>
      </c>
      <c r="C346" s="4" t="s">
        <v>20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0" t="s">
        <v>386</v>
      </c>
      <c r="B347" s="4" t="s">
        <v>19</v>
      </c>
      <c r="C347" s="4" t="s">
        <v>20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0" t="s">
        <v>387</v>
      </c>
      <c r="B348" s="4" t="s">
        <v>19</v>
      </c>
      <c r="C348" s="4" t="s">
        <v>20</v>
      </c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0" t="s">
        <v>388</v>
      </c>
      <c r="B349" s="4" t="s">
        <v>19</v>
      </c>
      <c r="C349" s="4" t="s">
        <v>20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0" t="s">
        <v>389</v>
      </c>
      <c r="B350" s="4" t="s">
        <v>19</v>
      </c>
      <c r="C350" s="4" t="s">
        <v>20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0" t="s">
        <v>390</v>
      </c>
      <c r="B351" s="4" t="s">
        <v>19</v>
      </c>
      <c r="C351" s="4" t="s">
        <v>20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0" t="s">
        <v>391</v>
      </c>
      <c r="B352" s="4" t="s">
        <v>21</v>
      </c>
      <c r="C352" s="4" t="s">
        <v>20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0" t="s">
        <v>392</v>
      </c>
      <c r="B353" s="4" t="s">
        <v>19</v>
      </c>
      <c r="C353" s="4" t="s">
        <v>20</v>
      </c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0" t="s">
        <v>393</v>
      </c>
      <c r="B354" s="4" t="s">
        <v>19</v>
      </c>
      <c r="C354" s="4" t="s">
        <v>20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0" t="s">
        <v>394</v>
      </c>
      <c r="B355" s="4" t="s">
        <v>19</v>
      </c>
      <c r="C355" s="4" t="s">
        <v>20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0" t="s">
        <v>395</v>
      </c>
      <c r="B356" s="4" t="s">
        <v>19</v>
      </c>
      <c r="C356" s="4" t="s">
        <v>20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0" t="s">
        <v>396</v>
      </c>
      <c r="B357" s="4" t="s">
        <v>19</v>
      </c>
      <c r="C357" s="4" t="s">
        <v>20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0" t="s">
        <v>397</v>
      </c>
      <c r="B358" s="4" t="s">
        <v>19</v>
      </c>
      <c r="C358" s="4" t="s">
        <v>20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0" t="s">
        <v>398</v>
      </c>
      <c r="B359" s="4" t="s">
        <v>22</v>
      </c>
      <c r="C359" s="4" t="s">
        <v>20</v>
      </c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0" t="s">
        <v>399</v>
      </c>
      <c r="B360" s="4" t="s">
        <v>19</v>
      </c>
      <c r="C360" s="4" t="s">
        <v>20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0" t="s">
        <v>400</v>
      </c>
      <c r="B361" s="4" t="s">
        <v>19</v>
      </c>
      <c r="C361" s="4" t="s">
        <v>20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0" t="s">
        <v>401</v>
      </c>
      <c r="B362" s="4" t="s">
        <v>19</v>
      </c>
      <c r="C362" s="4" t="s">
        <v>20</v>
      </c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0" t="s">
        <v>402</v>
      </c>
      <c r="B363" s="4" t="s">
        <v>19</v>
      </c>
      <c r="C363" s="4" t="s">
        <v>20</v>
      </c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0" t="s">
        <v>403</v>
      </c>
      <c r="B364" s="4" t="s">
        <v>19</v>
      </c>
      <c r="C364" s="4" t="s">
        <v>20</v>
      </c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0" t="s">
        <v>404</v>
      </c>
      <c r="B365" s="4" t="s">
        <v>19</v>
      </c>
      <c r="C365" s="4" t="s">
        <v>20</v>
      </c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0" t="s">
        <v>405</v>
      </c>
      <c r="B366" s="4" t="s">
        <v>19</v>
      </c>
      <c r="C366" s="4" t="s">
        <v>20</v>
      </c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0" t="s">
        <v>406</v>
      </c>
      <c r="B367" s="4" t="s">
        <v>21</v>
      </c>
      <c r="C367" s="4" t="s">
        <v>20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0" t="s">
        <v>407</v>
      </c>
      <c r="B368" s="4" t="s">
        <v>19</v>
      </c>
      <c r="C368" s="4" t="s">
        <v>20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0" t="s">
        <v>408</v>
      </c>
      <c r="B369" s="4" t="s">
        <v>21</v>
      </c>
      <c r="C369" s="4" t="s">
        <v>20</v>
      </c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0" t="s">
        <v>409</v>
      </c>
      <c r="B370" s="4" t="s">
        <v>19</v>
      </c>
      <c r="C370" s="4" t="s">
        <v>20</v>
      </c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0" t="s">
        <v>410</v>
      </c>
      <c r="B371" s="4" t="s">
        <v>23</v>
      </c>
      <c r="C371" s="4" t="s">
        <v>20</v>
      </c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0" t="s">
        <v>411</v>
      </c>
      <c r="B372" s="4" t="s">
        <v>19</v>
      </c>
      <c r="C372" s="4" t="s">
        <v>20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0" t="s">
        <v>412</v>
      </c>
      <c r="B373" s="4" t="s">
        <v>19</v>
      </c>
      <c r="C373" s="4" t="s">
        <v>20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0" t="s">
        <v>413</v>
      </c>
      <c r="B374" s="4" t="s">
        <v>19</v>
      </c>
      <c r="C374" s="4" t="s">
        <v>20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0" t="s">
        <v>414</v>
      </c>
      <c r="B375" s="4" t="s">
        <v>19</v>
      </c>
      <c r="C375" s="4" t="s">
        <v>20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0" t="s">
        <v>415</v>
      </c>
      <c r="B376" s="4" t="s">
        <v>19</v>
      </c>
      <c r="C376" s="4" t="s">
        <v>20</v>
      </c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0" t="s">
        <v>416</v>
      </c>
      <c r="B377" s="4" t="s">
        <v>19</v>
      </c>
      <c r="C377" s="4" t="s">
        <v>20</v>
      </c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0" t="s">
        <v>417</v>
      </c>
      <c r="B378" s="4" t="s">
        <v>22</v>
      </c>
      <c r="C378" s="4" t="s">
        <v>20</v>
      </c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0" t="s">
        <v>418</v>
      </c>
      <c r="B379" s="4" t="s">
        <v>19</v>
      </c>
      <c r="C379" s="4" t="s">
        <v>20</v>
      </c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0" t="s">
        <v>419</v>
      </c>
      <c r="B380" s="4" t="s">
        <v>19</v>
      </c>
      <c r="C380" s="4" t="s">
        <v>20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0" t="s">
        <v>420</v>
      </c>
      <c r="B381" s="4" t="s">
        <v>22</v>
      </c>
      <c r="C381" s="4" t="s">
        <v>20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0" t="s">
        <v>421</v>
      </c>
      <c r="B382" s="4" t="s">
        <v>19</v>
      </c>
      <c r="C382" s="4" t="s">
        <v>20</v>
      </c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0" t="s">
        <v>422</v>
      </c>
      <c r="B383" s="4" t="s">
        <v>19</v>
      </c>
      <c r="C383" s="4" t="s">
        <v>20</v>
      </c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0" t="s">
        <v>423</v>
      </c>
      <c r="B384" s="4" t="s">
        <v>19</v>
      </c>
      <c r="C384" s="4" t="s">
        <v>20</v>
      </c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0" t="s">
        <v>424</v>
      </c>
      <c r="B385" s="4" t="s">
        <v>19</v>
      </c>
      <c r="C385" s="4" t="s">
        <v>20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0" t="s">
        <v>425</v>
      </c>
      <c r="B386" s="4" t="s">
        <v>19</v>
      </c>
      <c r="C386" s="4" t="s">
        <v>20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0" t="s">
        <v>426</v>
      </c>
      <c r="B387" s="4" t="s">
        <v>22</v>
      </c>
      <c r="C387" s="4" t="s">
        <v>20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0" t="s">
        <v>427</v>
      </c>
      <c r="B388" s="4" t="s">
        <v>19</v>
      </c>
      <c r="C388" s="4" t="s">
        <v>20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0" t="s">
        <v>428</v>
      </c>
      <c r="B389" s="4" t="s">
        <v>19</v>
      </c>
      <c r="C389" s="4" t="s">
        <v>20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0" t="s">
        <v>429</v>
      </c>
      <c r="B390" s="4" t="s">
        <v>19</v>
      </c>
      <c r="C390" s="4" t="s">
        <v>20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0" t="s">
        <v>430</v>
      </c>
      <c r="B391" s="4" t="s">
        <v>22</v>
      </c>
      <c r="C391" s="4" t="s">
        <v>20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0" t="s">
        <v>431</v>
      </c>
      <c r="B392" s="4" t="s">
        <v>19</v>
      </c>
      <c r="C392" s="4" t="s">
        <v>20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0" t="s">
        <v>432</v>
      </c>
      <c r="B393" s="4" t="s">
        <v>22</v>
      </c>
      <c r="C393" s="4" t="s">
        <v>20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0" t="s">
        <v>433</v>
      </c>
      <c r="B394" s="4" t="s">
        <v>19</v>
      </c>
      <c r="C394" s="4" t="s">
        <v>20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0" t="s">
        <v>434</v>
      </c>
      <c r="B395" s="4" t="s">
        <v>19</v>
      </c>
      <c r="C395" s="4" t="s">
        <v>20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0" t="s">
        <v>435</v>
      </c>
      <c r="B396" s="4" t="s">
        <v>22</v>
      </c>
      <c r="C396" s="4" t="s">
        <v>20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0" t="s">
        <v>436</v>
      </c>
      <c r="B397" s="4" t="s">
        <v>19</v>
      </c>
      <c r="C397" s="4" t="s">
        <v>20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0" t="s">
        <v>437</v>
      </c>
      <c r="B398" s="4" t="s">
        <v>19</v>
      </c>
      <c r="C398" s="4" t="s">
        <v>20</v>
      </c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0" t="s">
        <v>438</v>
      </c>
      <c r="B399" s="4" t="s">
        <v>19</v>
      </c>
      <c r="C399" s="4" t="s">
        <v>20</v>
      </c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0" t="s">
        <v>439</v>
      </c>
      <c r="B400" s="4" t="s">
        <v>19</v>
      </c>
      <c r="C400" s="4" t="s">
        <v>20</v>
      </c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0" t="s">
        <v>440</v>
      </c>
      <c r="B401" s="4" t="s">
        <v>19</v>
      </c>
      <c r="C401" s="4" t="s">
        <v>20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0" t="s">
        <v>441</v>
      </c>
      <c r="B402" s="4" t="s">
        <v>19</v>
      </c>
      <c r="C402" s="4" t="s">
        <v>20</v>
      </c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0" t="s">
        <v>442</v>
      </c>
      <c r="B403" s="4" t="s">
        <v>19</v>
      </c>
      <c r="C403" s="4" t="s">
        <v>20</v>
      </c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0" t="s">
        <v>443</v>
      </c>
      <c r="B404" s="4" t="s">
        <v>19</v>
      </c>
      <c r="C404" s="4" t="s">
        <v>20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0" t="s">
        <v>444</v>
      </c>
      <c r="B405" s="4" t="s">
        <v>19</v>
      </c>
      <c r="C405" s="4" t="s">
        <v>20</v>
      </c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0" t="s">
        <v>445</v>
      </c>
      <c r="B406" s="4" t="s">
        <v>19</v>
      </c>
      <c r="C406" s="4" t="s">
        <v>20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0" t="s">
        <v>446</v>
      </c>
      <c r="B407" s="4" t="s">
        <v>19</v>
      </c>
      <c r="C407" s="4" t="s">
        <v>20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0" t="s">
        <v>447</v>
      </c>
      <c r="B408" s="4" t="s">
        <v>19</v>
      </c>
      <c r="C408" s="4" t="s">
        <v>20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0" t="s">
        <v>448</v>
      </c>
      <c r="B409" s="4" t="s">
        <v>19</v>
      </c>
      <c r="C409" s="4" t="s">
        <v>20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0" t="s">
        <v>449</v>
      </c>
      <c r="B410" s="4" t="s">
        <v>21</v>
      </c>
      <c r="C410" s="4" t="s">
        <v>20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0" t="s">
        <v>450</v>
      </c>
      <c r="B411" s="4" t="s">
        <v>19</v>
      </c>
      <c r="C411" s="4" t="s">
        <v>20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0" t="s">
        <v>451</v>
      </c>
      <c r="B412" s="4" t="s">
        <v>19</v>
      </c>
      <c r="C412" s="4" t="s">
        <v>20</v>
      </c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0" t="s">
        <v>452</v>
      </c>
      <c r="B413" s="4" t="s">
        <v>19</v>
      </c>
      <c r="C413" s="4" t="s">
        <v>20</v>
      </c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0" t="s">
        <v>453</v>
      </c>
      <c r="B414" s="4" t="s">
        <v>22</v>
      </c>
      <c r="C414" s="4" t="s">
        <v>20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0" t="s">
        <v>454</v>
      </c>
      <c r="B415" s="4" t="s">
        <v>19</v>
      </c>
      <c r="C415" s="4" t="s">
        <v>20</v>
      </c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0" t="s">
        <v>455</v>
      </c>
      <c r="B416" s="4" t="s">
        <v>19</v>
      </c>
      <c r="C416" s="4" t="s">
        <v>20</v>
      </c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0" t="s">
        <v>456</v>
      </c>
      <c r="B417" s="4" t="s">
        <v>19</v>
      </c>
      <c r="C417" s="4" t="s">
        <v>20</v>
      </c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0" t="s">
        <v>457</v>
      </c>
      <c r="B418" s="4" t="s">
        <v>19</v>
      </c>
      <c r="C418" s="4" t="s">
        <v>20</v>
      </c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0" t="s">
        <v>458</v>
      </c>
      <c r="B419" s="4" t="s">
        <v>19</v>
      </c>
      <c r="C419" s="4" t="s">
        <v>20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0" t="s">
        <v>459</v>
      </c>
      <c r="B420" s="4" t="s">
        <v>21</v>
      </c>
      <c r="C420" s="4" t="s">
        <v>20</v>
      </c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0" t="s">
        <v>460</v>
      </c>
      <c r="B421" s="4" t="s">
        <v>19</v>
      </c>
      <c r="C421" s="4" t="s">
        <v>20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0" t="s">
        <v>461</v>
      </c>
      <c r="B422" s="4" t="s">
        <v>19</v>
      </c>
      <c r="C422" s="4" t="s">
        <v>20</v>
      </c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0" t="s">
        <v>462</v>
      </c>
      <c r="B423" s="4" t="s">
        <v>19</v>
      </c>
      <c r="C423" s="4" t="s">
        <v>20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0" t="s">
        <v>463</v>
      </c>
      <c r="B424" s="4" t="s">
        <v>19</v>
      </c>
      <c r="C424" s="4" t="s">
        <v>20</v>
      </c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0" t="s">
        <v>464</v>
      </c>
      <c r="B425" s="4" t="s">
        <v>19</v>
      </c>
      <c r="C425" s="4" t="s">
        <v>20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0" t="s">
        <v>465</v>
      </c>
      <c r="B426" s="4" t="s">
        <v>19</v>
      </c>
      <c r="C426" s="4" t="s">
        <v>20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0" t="s">
        <v>466</v>
      </c>
      <c r="B427" s="4" t="s">
        <v>19</v>
      </c>
      <c r="C427" s="4" t="s">
        <v>20</v>
      </c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0" t="s">
        <v>467</v>
      </c>
      <c r="B428" s="4" t="s">
        <v>19</v>
      </c>
      <c r="C428" s="4" t="s">
        <v>20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0" t="s">
        <v>468</v>
      </c>
      <c r="B429" s="4" t="s">
        <v>19</v>
      </c>
      <c r="C429" s="4" t="s">
        <v>20</v>
      </c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0" t="s">
        <v>469</v>
      </c>
      <c r="B430" s="4" t="s">
        <v>22</v>
      </c>
      <c r="C430" s="4" t="s">
        <v>20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0" t="s">
        <v>470</v>
      </c>
      <c r="B431" s="4" t="s">
        <v>24</v>
      </c>
      <c r="C431" s="4" t="s">
        <v>20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0" t="s">
        <v>471</v>
      </c>
      <c r="B432" s="4" t="s">
        <v>19</v>
      </c>
      <c r="C432" s="4" t="s">
        <v>20</v>
      </c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0" t="s">
        <v>472</v>
      </c>
      <c r="B433" s="4" t="s">
        <v>25</v>
      </c>
      <c r="C433" s="4" t="s">
        <v>20</v>
      </c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0" t="s">
        <v>473</v>
      </c>
      <c r="B434" s="4" t="s">
        <v>21</v>
      </c>
      <c r="C434" s="4" t="s">
        <v>20</v>
      </c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0" t="s">
        <v>474</v>
      </c>
      <c r="B435" s="4" t="s">
        <v>19</v>
      </c>
      <c r="C435" s="4" t="s">
        <v>20</v>
      </c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0" t="s">
        <v>475</v>
      </c>
      <c r="B436" s="4" t="s">
        <v>22</v>
      </c>
      <c r="C436" s="4" t="s">
        <v>20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0" t="s">
        <v>476</v>
      </c>
      <c r="B437" s="4" t="s">
        <v>22</v>
      </c>
      <c r="C437" s="4" t="s">
        <v>20</v>
      </c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0" t="s">
        <v>477</v>
      </c>
      <c r="B438" s="4" t="s">
        <v>19</v>
      </c>
      <c r="C438" s="4" t="s">
        <v>20</v>
      </c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0" t="s">
        <v>478</v>
      </c>
      <c r="B439" s="4" t="s">
        <v>22</v>
      </c>
      <c r="C439" s="4" t="s">
        <v>20</v>
      </c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0" t="s">
        <v>479</v>
      </c>
      <c r="B440" s="4" t="s">
        <v>22</v>
      </c>
      <c r="C440" s="4" t="s">
        <v>20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0" t="s">
        <v>480</v>
      </c>
      <c r="B441" s="4" t="s">
        <v>21</v>
      </c>
      <c r="C441" s="4" t="s">
        <v>20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0" t="s">
        <v>481</v>
      </c>
      <c r="B442" s="4" t="s">
        <v>19</v>
      </c>
      <c r="C442" s="4" t="s">
        <v>20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0" t="s">
        <v>482</v>
      </c>
      <c r="B443" s="4" t="s">
        <v>22</v>
      </c>
      <c r="C443" s="4" t="s">
        <v>20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0" t="s">
        <v>483</v>
      </c>
      <c r="B444" s="4" t="s">
        <v>19</v>
      </c>
      <c r="C444" s="4" t="s">
        <v>20</v>
      </c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0" t="s">
        <v>484</v>
      </c>
      <c r="B445" s="4" t="s">
        <v>19</v>
      </c>
      <c r="C445" s="4" t="s">
        <v>20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0" t="s">
        <v>485</v>
      </c>
      <c r="B446" s="4" t="s">
        <v>19</v>
      </c>
      <c r="C446" s="4" t="s">
        <v>20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0" t="s">
        <v>486</v>
      </c>
      <c r="B447" s="4" t="s">
        <v>19</v>
      </c>
      <c r="C447" s="4" t="s">
        <v>20</v>
      </c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0" t="s">
        <v>487</v>
      </c>
      <c r="B448" s="4" t="s">
        <v>19</v>
      </c>
      <c r="C448" s="4" t="s">
        <v>20</v>
      </c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0" t="s">
        <v>488</v>
      </c>
      <c r="B449" s="4" t="s">
        <v>21</v>
      </c>
      <c r="C449" s="4" t="s">
        <v>20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0" t="s">
        <v>489</v>
      </c>
      <c r="B450" s="4" t="s">
        <v>22</v>
      </c>
      <c r="C450" s="4" t="s">
        <v>20</v>
      </c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0" t="s">
        <v>490</v>
      </c>
      <c r="B451" s="4" t="s">
        <v>19</v>
      </c>
      <c r="C451" s="4" t="s">
        <v>20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0" t="s">
        <v>491</v>
      </c>
      <c r="B452" s="4" t="s">
        <v>19</v>
      </c>
      <c r="C452" s="4" t="s">
        <v>20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0" t="s">
        <v>492</v>
      </c>
      <c r="B453" s="4" t="s">
        <v>19</v>
      </c>
      <c r="C453" s="4" t="s">
        <v>20</v>
      </c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0" t="s">
        <v>493</v>
      </c>
      <c r="B454" s="4" t="s">
        <v>19</v>
      </c>
      <c r="C454" s="4" t="s">
        <v>20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0" t="s">
        <v>494</v>
      </c>
      <c r="B455" s="4" t="s">
        <v>19</v>
      </c>
      <c r="C455" s="4" t="s">
        <v>20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0" t="s">
        <v>495</v>
      </c>
      <c r="B456" s="4" t="s">
        <v>22</v>
      </c>
      <c r="C456" s="4" t="s">
        <v>20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0" t="s">
        <v>496</v>
      </c>
      <c r="B457" s="4" t="s">
        <v>21</v>
      </c>
      <c r="C457" s="4" t="s">
        <v>20</v>
      </c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0" t="s">
        <v>497</v>
      </c>
      <c r="B458" s="4" t="s">
        <v>19</v>
      </c>
      <c r="C458" s="4" t="s">
        <v>20</v>
      </c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0" t="s">
        <v>498</v>
      </c>
      <c r="B459" s="4" t="s">
        <v>19</v>
      </c>
      <c r="C459" s="4" t="s">
        <v>20</v>
      </c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0" t="s">
        <v>499</v>
      </c>
      <c r="B460" s="4" t="s">
        <v>19</v>
      </c>
      <c r="C460" s="4" t="s">
        <v>20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0" t="s">
        <v>500</v>
      </c>
      <c r="B461" s="4" t="s">
        <v>19</v>
      </c>
      <c r="C461" s="4" t="s">
        <v>20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0" t="s">
        <v>501</v>
      </c>
      <c r="B462" s="4" t="s">
        <v>19</v>
      </c>
      <c r="C462" s="4" t="s">
        <v>20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0" t="s">
        <v>502</v>
      </c>
      <c r="B463" s="4" t="s">
        <v>19</v>
      </c>
      <c r="C463" s="4" t="s">
        <v>20</v>
      </c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0" t="s">
        <v>503</v>
      </c>
      <c r="B464" s="4" t="s">
        <v>22</v>
      </c>
      <c r="C464" s="4" t="s">
        <v>20</v>
      </c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0" t="s">
        <v>504</v>
      </c>
      <c r="B465" s="4" t="s">
        <v>19</v>
      </c>
      <c r="C465" s="4" t="s">
        <v>20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0" t="s">
        <v>505</v>
      </c>
      <c r="B466" s="4" t="s">
        <v>19</v>
      </c>
      <c r="C466" s="4" t="s">
        <v>20</v>
      </c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0" t="s">
        <v>506</v>
      </c>
      <c r="B467" s="4" t="s">
        <v>19</v>
      </c>
      <c r="C467" s="4" t="s">
        <v>20</v>
      </c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0" t="s">
        <v>507</v>
      </c>
      <c r="B468" s="4" t="s">
        <v>19</v>
      </c>
      <c r="C468" s="4" t="s">
        <v>20</v>
      </c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0" t="s">
        <v>508</v>
      </c>
      <c r="B469" s="4" t="s">
        <v>22</v>
      </c>
      <c r="C469" s="4" t="s">
        <v>20</v>
      </c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0" t="s">
        <v>509</v>
      </c>
      <c r="B470" s="4" t="s">
        <v>22</v>
      </c>
      <c r="C470" s="4" t="s">
        <v>20</v>
      </c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0" t="s">
        <v>510</v>
      </c>
      <c r="B471" s="4" t="s">
        <v>19</v>
      </c>
      <c r="C471" s="4" t="s">
        <v>20</v>
      </c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0" t="s">
        <v>511</v>
      </c>
      <c r="B472" s="4" t="s">
        <v>21</v>
      </c>
      <c r="C472" s="4" t="s">
        <v>20</v>
      </c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0" t="s">
        <v>512</v>
      </c>
      <c r="B473" s="4" t="s">
        <v>19</v>
      </c>
      <c r="C473" s="4" t="s">
        <v>20</v>
      </c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0" t="s">
        <v>513</v>
      </c>
      <c r="B474" s="4" t="s">
        <v>19</v>
      </c>
      <c r="C474" s="4" t="s">
        <v>20</v>
      </c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0" t="s">
        <v>514</v>
      </c>
      <c r="B475" s="4" t="s">
        <v>19</v>
      </c>
      <c r="C475" s="4" t="s">
        <v>20</v>
      </c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0" t="s">
        <v>515</v>
      </c>
      <c r="B476" s="4" t="s">
        <v>19</v>
      </c>
      <c r="C476" s="4" t="s">
        <v>20</v>
      </c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0" t="s">
        <v>516</v>
      </c>
      <c r="B477" s="4" t="s">
        <v>19</v>
      </c>
      <c r="C477" s="4" t="s">
        <v>20</v>
      </c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0" t="s">
        <v>517</v>
      </c>
      <c r="B478" s="4" t="s">
        <v>22</v>
      </c>
      <c r="C478" s="4" t="s">
        <v>20</v>
      </c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0" t="s">
        <v>518</v>
      </c>
      <c r="B479" s="4" t="s">
        <v>19</v>
      </c>
      <c r="C479" s="4" t="s">
        <v>20</v>
      </c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0" t="s">
        <v>519</v>
      </c>
      <c r="B480" s="4" t="s">
        <v>19</v>
      </c>
      <c r="C480" s="4" t="s">
        <v>20</v>
      </c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0" t="s">
        <v>520</v>
      </c>
      <c r="B481" s="4" t="s">
        <v>19</v>
      </c>
      <c r="C481" s="4" t="s">
        <v>20</v>
      </c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0" t="s">
        <v>521</v>
      </c>
      <c r="B482" s="4" t="s">
        <v>19</v>
      </c>
      <c r="C482" s="4" t="s">
        <v>20</v>
      </c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0" t="s">
        <v>522</v>
      </c>
      <c r="B483" s="4" t="s">
        <v>23</v>
      </c>
      <c r="C483" s="4" t="s">
        <v>20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0" t="s">
        <v>523</v>
      </c>
      <c r="B484" s="4" t="s">
        <v>19</v>
      </c>
      <c r="C484" s="4" t="s">
        <v>20</v>
      </c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0" t="s">
        <v>524</v>
      </c>
      <c r="B485" s="4" t="s">
        <v>19</v>
      </c>
      <c r="C485" s="4" t="s">
        <v>20</v>
      </c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0" t="s">
        <v>525</v>
      </c>
      <c r="B486" s="4" t="s">
        <v>19</v>
      </c>
      <c r="C486" s="4" t="s">
        <v>20</v>
      </c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0" t="s">
        <v>526</v>
      </c>
      <c r="B487" s="4" t="s">
        <v>19</v>
      </c>
      <c r="C487" s="4" t="s">
        <v>20</v>
      </c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0" t="s">
        <v>527</v>
      </c>
      <c r="B488" s="4" t="s">
        <v>26</v>
      </c>
      <c r="C488" s="4" t="s">
        <v>20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0" t="s">
        <v>528</v>
      </c>
      <c r="B489" s="4" t="s">
        <v>26</v>
      </c>
      <c r="C489" s="4" t="s">
        <v>20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0" t="s">
        <v>529</v>
      </c>
      <c r="B490" s="4" t="s">
        <v>26</v>
      </c>
      <c r="C490" s="4" t="s">
        <v>20</v>
      </c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0" t="s">
        <v>530</v>
      </c>
      <c r="B491" s="4" t="s">
        <v>26</v>
      </c>
      <c r="C491" s="4" t="s">
        <v>20</v>
      </c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0" t="s">
        <v>531</v>
      </c>
      <c r="B492" s="4" t="s">
        <v>26</v>
      </c>
      <c r="C492" s="4" t="s">
        <v>20</v>
      </c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0" t="s">
        <v>532</v>
      </c>
      <c r="B493" s="4" t="s">
        <v>26</v>
      </c>
      <c r="C493" s="4" t="s">
        <v>20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0" t="s">
        <v>533</v>
      </c>
      <c r="B494" s="4" t="s">
        <v>26</v>
      </c>
      <c r="C494" s="4" t="s">
        <v>20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0" t="s">
        <v>534</v>
      </c>
      <c r="B495" s="4" t="s">
        <v>26</v>
      </c>
      <c r="C495" s="4" t="s">
        <v>20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0" t="s">
        <v>535</v>
      </c>
      <c r="B496" s="4" t="s">
        <v>26</v>
      </c>
      <c r="C496" s="4" t="s">
        <v>20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0" t="s">
        <v>536</v>
      </c>
      <c r="B497" s="4" t="s">
        <v>26</v>
      </c>
      <c r="C497" s="4" t="s">
        <v>20</v>
      </c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0" t="s">
        <v>537</v>
      </c>
      <c r="B498" s="4" t="s">
        <v>26</v>
      </c>
      <c r="C498" s="4" t="s">
        <v>20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0" t="s">
        <v>538</v>
      </c>
      <c r="B499" s="4" t="s">
        <v>26</v>
      </c>
      <c r="C499" s="4" t="s">
        <v>20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0" t="s">
        <v>539</v>
      </c>
      <c r="B500" s="4" t="s">
        <v>26</v>
      </c>
      <c r="C500" s="4" t="s">
        <v>20</v>
      </c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0" t="s">
        <v>540</v>
      </c>
      <c r="B501" s="4" t="s">
        <v>26</v>
      </c>
      <c r="C501" s="4" t="s">
        <v>20</v>
      </c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0" t="s">
        <v>541</v>
      </c>
      <c r="B502" s="4" t="s">
        <v>26</v>
      </c>
      <c r="C502" s="4" t="s">
        <v>20</v>
      </c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0" t="s">
        <v>542</v>
      </c>
      <c r="B503" s="4" t="s">
        <v>26</v>
      </c>
      <c r="C503" s="4" t="s">
        <v>20</v>
      </c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0" t="s">
        <v>543</v>
      </c>
      <c r="B504" s="4" t="s">
        <v>26</v>
      </c>
      <c r="C504" s="4" t="s">
        <v>20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0" t="s">
        <v>544</v>
      </c>
      <c r="B505" s="4" t="s">
        <v>26</v>
      </c>
      <c r="C505" s="4" t="s">
        <v>20</v>
      </c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0" t="s">
        <v>545</v>
      </c>
      <c r="B506" s="4" t="s">
        <v>26</v>
      </c>
      <c r="C506" s="4" t="s">
        <v>20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0" t="s">
        <v>546</v>
      </c>
      <c r="B507" s="4" t="s">
        <v>26</v>
      </c>
      <c r="C507" s="4" t="s">
        <v>20</v>
      </c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0" t="s">
        <v>547</v>
      </c>
      <c r="B508" s="4" t="s">
        <v>26</v>
      </c>
      <c r="C508" s="4" t="s">
        <v>20</v>
      </c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0" t="s">
        <v>548</v>
      </c>
      <c r="B509" s="4" t="s">
        <v>26</v>
      </c>
      <c r="C509" s="4" t="s">
        <v>20</v>
      </c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0" t="s">
        <v>549</v>
      </c>
      <c r="B510" s="4" t="s">
        <v>26</v>
      </c>
      <c r="C510" s="4" t="s">
        <v>20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0" t="s">
        <v>550</v>
      </c>
      <c r="B511" s="4" t="s">
        <v>26</v>
      </c>
      <c r="C511" s="4" t="s">
        <v>20</v>
      </c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0" t="s">
        <v>551</v>
      </c>
      <c r="B512" s="4" t="s">
        <v>26</v>
      </c>
      <c r="C512" s="4" t="s">
        <v>20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0" t="s">
        <v>552</v>
      </c>
      <c r="B513" s="4" t="s">
        <v>26</v>
      </c>
      <c r="C513" s="4" t="s">
        <v>20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0" t="s">
        <v>553</v>
      </c>
      <c r="B514" s="4" t="s">
        <v>26</v>
      </c>
      <c r="C514" s="4" t="s">
        <v>20</v>
      </c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0" t="s">
        <v>554</v>
      </c>
      <c r="B515" s="4" t="s">
        <v>26</v>
      </c>
      <c r="C515" s="4" t="s">
        <v>20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0" t="s">
        <v>555</v>
      </c>
      <c r="B516" s="4" t="s">
        <v>26</v>
      </c>
      <c r="C516" s="4" t="s">
        <v>20</v>
      </c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0" t="s">
        <v>556</v>
      </c>
      <c r="B517" s="4" t="s">
        <v>26</v>
      </c>
      <c r="C517" s="4" t="s">
        <v>20</v>
      </c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0" t="s">
        <v>557</v>
      </c>
      <c r="B518" s="4" t="s">
        <v>26</v>
      </c>
      <c r="C518" s="4" t="s">
        <v>20</v>
      </c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0" t="s">
        <v>558</v>
      </c>
      <c r="B519" s="4" t="s">
        <v>26</v>
      </c>
      <c r="C519" s="4" t="s">
        <v>20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0" t="s">
        <v>559</v>
      </c>
      <c r="B520" s="4" t="s">
        <v>26</v>
      </c>
      <c r="C520" s="4" t="s">
        <v>20</v>
      </c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0" t="s">
        <v>560</v>
      </c>
      <c r="B521" s="4" t="s">
        <v>26</v>
      </c>
      <c r="C521" s="4" t="s">
        <v>20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0" t="s">
        <v>561</v>
      </c>
      <c r="B522" s="4" t="s">
        <v>26</v>
      </c>
      <c r="C522" s="4" t="s">
        <v>20</v>
      </c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0" t="s">
        <v>562</v>
      </c>
      <c r="B523" s="4" t="s">
        <v>26</v>
      </c>
      <c r="C523" s="4" t="s">
        <v>20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0" t="s">
        <v>563</v>
      </c>
      <c r="B524" s="4" t="s">
        <v>26</v>
      </c>
      <c r="C524" s="4" t="s">
        <v>20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0" t="s">
        <v>564</v>
      </c>
      <c r="B525" s="4" t="s">
        <v>26</v>
      </c>
      <c r="C525" s="4" t="s">
        <v>20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0" t="s">
        <v>565</v>
      </c>
      <c r="B526" s="4" t="s">
        <v>26</v>
      </c>
      <c r="C526" s="4" t="s">
        <v>20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0" t="s">
        <v>566</v>
      </c>
      <c r="B527" s="4" t="s">
        <v>26</v>
      </c>
      <c r="C527" s="4" t="s">
        <v>20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0" t="s">
        <v>567</v>
      </c>
      <c r="B528" s="4" t="s">
        <v>26</v>
      </c>
      <c r="C528" s="4" t="s">
        <v>20</v>
      </c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0" t="s">
        <v>568</v>
      </c>
      <c r="B529" s="4" t="s">
        <v>26</v>
      </c>
      <c r="C529" s="4" t="s">
        <v>20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0" t="s">
        <v>569</v>
      </c>
      <c r="B530" s="4" t="s">
        <v>26</v>
      </c>
      <c r="C530" s="4" t="s">
        <v>20</v>
      </c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0" t="s">
        <v>570</v>
      </c>
      <c r="B531" s="4" t="s">
        <v>26</v>
      </c>
      <c r="C531" s="4" t="s">
        <v>20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0" t="s">
        <v>571</v>
      </c>
      <c r="B532" s="4" t="s">
        <v>26</v>
      </c>
      <c r="C532" s="4" t="s">
        <v>20</v>
      </c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0" t="s">
        <v>572</v>
      </c>
      <c r="B533" s="4" t="s">
        <v>26</v>
      </c>
      <c r="C533" s="4" t="s">
        <v>20</v>
      </c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0" t="s">
        <v>573</v>
      </c>
      <c r="B534" s="4" t="s">
        <v>26</v>
      </c>
      <c r="C534" s="4" t="s">
        <v>20</v>
      </c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0" t="s">
        <v>574</v>
      </c>
      <c r="B535" s="4" t="s">
        <v>26</v>
      </c>
      <c r="C535" s="4" t="s">
        <v>20</v>
      </c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0" t="s">
        <v>575</v>
      </c>
      <c r="B536" s="4" t="s">
        <v>26</v>
      </c>
      <c r="C536" s="4" t="s">
        <v>20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0" t="s">
        <v>576</v>
      </c>
      <c r="B537" s="4" t="s">
        <v>26</v>
      </c>
      <c r="C537" s="4" t="s">
        <v>20</v>
      </c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0" t="s">
        <v>577</v>
      </c>
      <c r="B538" s="4" t="s">
        <v>26</v>
      </c>
      <c r="C538" s="4" t="s">
        <v>20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0" t="s">
        <v>578</v>
      </c>
      <c r="B539" s="4" t="s">
        <v>26</v>
      </c>
      <c r="C539" s="4" t="s">
        <v>20</v>
      </c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0" t="s">
        <v>579</v>
      </c>
      <c r="B540" s="4" t="s">
        <v>26</v>
      </c>
      <c r="C540" s="4" t="s">
        <v>20</v>
      </c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0" t="s">
        <v>580</v>
      </c>
      <c r="B541" s="4" t="s">
        <v>26</v>
      </c>
      <c r="C541" s="4" t="s">
        <v>20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0" t="s">
        <v>581</v>
      </c>
      <c r="B542" s="4" t="s">
        <v>26</v>
      </c>
      <c r="C542" s="4" t="s">
        <v>20</v>
      </c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0" t="s">
        <v>582</v>
      </c>
      <c r="B543" s="4" t="s">
        <v>26</v>
      </c>
      <c r="C543" s="4" t="s">
        <v>20</v>
      </c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0" t="s">
        <v>583</v>
      </c>
      <c r="B544" s="4" t="s">
        <v>26</v>
      </c>
      <c r="C544" s="4" t="s">
        <v>20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0" t="s">
        <v>584</v>
      </c>
      <c r="B545" s="4" t="s">
        <v>26</v>
      </c>
      <c r="C545" s="4" t="s">
        <v>20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0" t="s">
        <v>585</v>
      </c>
      <c r="B546" s="4" t="s">
        <v>26</v>
      </c>
      <c r="C546" s="4" t="s">
        <v>20</v>
      </c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0" t="s">
        <v>586</v>
      </c>
      <c r="B547" s="4" t="s">
        <v>26</v>
      </c>
      <c r="C547" s="4" t="s">
        <v>20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0" t="s">
        <v>587</v>
      </c>
      <c r="B548" s="4" t="s">
        <v>26</v>
      </c>
      <c r="C548" s="4" t="s">
        <v>20</v>
      </c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0" t="s">
        <v>588</v>
      </c>
      <c r="B549" s="4" t="s">
        <v>26</v>
      </c>
      <c r="C549" s="4" t="s">
        <v>20</v>
      </c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0" t="s">
        <v>589</v>
      </c>
      <c r="B550" s="4" t="s">
        <v>26</v>
      </c>
      <c r="C550" s="4" t="s">
        <v>20</v>
      </c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0" t="s">
        <v>590</v>
      </c>
      <c r="B551" s="4" t="s">
        <v>26</v>
      </c>
      <c r="C551" s="4" t="s">
        <v>20</v>
      </c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0" t="s">
        <v>523</v>
      </c>
      <c r="B552" s="4" t="s">
        <v>19</v>
      </c>
      <c r="C552" s="4" t="s">
        <v>20</v>
      </c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0" t="s">
        <v>391</v>
      </c>
      <c r="B553" s="4" t="s">
        <v>21</v>
      </c>
      <c r="C553" s="4" t="s">
        <v>20</v>
      </c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0" t="s">
        <v>437</v>
      </c>
      <c r="B554" s="4" t="s">
        <v>19</v>
      </c>
      <c r="C554" s="4" t="s">
        <v>20</v>
      </c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0" t="s">
        <v>414</v>
      </c>
      <c r="B555" s="4" t="s">
        <v>19</v>
      </c>
      <c r="C555" s="4" t="s">
        <v>20</v>
      </c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0" t="s">
        <v>443</v>
      </c>
      <c r="B556" s="4" t="s">
        <v>19</v>
      </c>
      <c r="C556" s="4" t="s">
        <v>20</v>
      </c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0" t="s">
        <v>525</v>
      </c>
      <c r="B557" s="4" t="s">
        <v>19</v>
      </c>
      <c r="C557" s="4" t="s">
        <v>20</v>
      </c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0" t="s">
        <v>465</v>
      </c>
      <c r="B558" s="4" t="s">
        <v>19</v>
      </c>
      <c r="C558" s="4" t="s">
        <v>20</v>
      </c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0" t="s">
        <v>462</v>
      </c>
      <c r="B559" s="4" t="s">
        <v>19</v>
      </c>
      <c r="C559" s="4" t="s">
        <v>20</v>
      </c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0" t="s">
        <v>407</v>
      </c>
      <c r="B560" s="4" t="s">
        <v>19</v>
      </c>
      <c r="C560" s="4" t="s">
        <v>20</v>
      </c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0" t="s">
        <v>420</v>
      </c>
      <c r="B561" s="4" t="s">
        <v>22</v>
      </c>
      <c r="C561" s="4" t="s">
        <v>20</v>
      </c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0" t="s">
        <v>497</v>
      </c>
      <c r="B562" s="4" t="s">
        <v>19</v>
      </c>
      <c r="C562" s="4" t="s">
        <v>20</v>
      </c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0" t="s">
        <v>396</v>
      </c>
      <c r="B563" s="4" t="s">
        <v>19</v>
      </c>
      <c r="C563" s="4" t="s">
        <v>20</v>
      </c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0" t="s">
        <v>422</v>
      </c>
      <c r="B564" s="4" t="s">
        <v>19</v>
      </c>
      <c r="C564" s="4" t="s">
        <v>20</v>
      </c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0" t="s">
        <v>493</v>
      </c>
      <c r="B565" s="4" t="s">
        <v>19</v>
      </c>
      <c r="C565" s="4" t="s">
        <v>20</v>
      </c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0" t="s">
        <v>392</v>
      </c>
      <c r="B566" s="4" t="s">
        <v>19</v>
      </c>
      <c r="C566" s="4" t="s">
        <v>20</v>
      </c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0" t="s">
        <v>415</v>
      </c>
      <c r="B567" s="4" t="s">
        <v>19</v>
      </c>
      <c r="C567" s="4" t="s">
        <v>20</v>
      </c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0" t="s">
        <v>477</v>
      </c>
      <c r="B568" s="4" t="s">
        <v>19</v>
      </c>
      <c r="C568" s="4" t="s">
        <v>20</v>
      </c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0" t="s">
        <v>450</v>
      </c>
      <c r="B569" s="4" t="s">
        <v>19</v>
      </c>
      <c r="C569" s="4" t="s">
        <v>20</v>
      </c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0" t="s">
        <v>490</v>
      </c>
      <c r="B570" s="4" t="s">
        <v>19</v>
      </c>
      <c r="C570" s="4" t="s">
        <v>20</v>
      </c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0" t="s">
        <v>524</v>
      </c>
      <c r="B571" s="4" t="s">
        <v>19</v>
      </c>
      <c r="C571" s="4" t="s">
        <v>20</v>
      </c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0" t="s">
        <v>498</v>
      </c>
      <c r="B572" s="4" t="s">
        <v>19</v>
      </c>
      <c r="C572" s="4" t="s">
        <v>20</v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0" t="s">
        <v>401</v>
      </c>
      <c r="B573" s="4" t="s">
        <v>19</v>
      </c>
      <c r="C573" s="4" t="s">
        <v>20</v>
      </c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0" t="s">
        <v>453</v>
      </c>
      <c r="B574" s="4" t="s">
        <v>22</v>
      </c>
      <c r="C574" s="4" t="s">
        <v>20</v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0" t="s">
        <v>429</v>
      </c>
      <c r="B575" s="4" t="s">
        <v>19</v>
      </c>
      <c r="C575" s="4" t="s">
        <v>20</v>
      </c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0" t="s">
        <v>440</v>
      </c>
      <c r="B576" s="4" t="s">
        <v>19</v>
      </c>
      <c r="C576" s="4" t="s">
        <v>20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0" t="s">
        <v>519</v>
      </c>
      <c r="B577" s="4" t="s">
        <v>19</v>
      </c>
      <c r="C577" s="4" t="s">
        <v>20</v>
      </c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0" t="s">
        <v>411</v>
      </c>
      <c r="B578" s="4" t="s">
        <v>19</v>
      </c>
      <c r="C578" s="4" t="s">
        <v>20</v>
      </c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0" t="s">
        <v>441</v>
      </c>
      <c r="B579" s="4" t="s">
        <v>19</v>
      </c>
      <c r="C579" s="4" t="s">
        <v>20</v>
      </c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0" t="s">
        <v>479</v>
      </c>
      <c r="B580" s="4" t="s">
        <v>22</v>
      </c>
      <c r="C580" s="4" t="s">
        <v>20</v>
      </c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0" t="s">
        <v>492</v>
      </c>
      <c r="B581" s="4" t="s">
        <v>19</v>
      </c>
      <c r="C581" s="4" t="s">
        <v>20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0" t="s">
        <v>484</v>
      </c>
      <c r="B582" s="4" t="s">
        <v>19</v>
      </c>
      <c r="C582" s="4" t="s">
        <v>20</v>
      </c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0" t="s">
        <v>478</v>
      </c>
      <c r="B583" s="4" t="s">
        <v>22</v>
      </c>
      <c r="C583" s="4" t="s">
        <v>20</v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0" t="s">
        <v>400</v>
      </c>
      <c r="B584" s="4" t="s">
        <v>19</v>
      </c>
      <c r="C584" s="4" t="s">
        <v>20</v>
      </c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0" t="s">
        <v>504</v>
      </c>
      <c r="B585" s="4" t="s">
        <v>19</v>
      </c>
      <c r="C585" s="4" t="s">
        <v>20</v>
      </c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0" t="s">
        <v>409</v>
      </c>
      <c r="B586" s="4" t="s">
        <v>19</v>
      </c>
      <c r="C586" s="4" t="s">
        <v>20</v>
      </c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0" t="s">
        <v>513</v>
      </c>
      <c r="B587" s="4" t="s">
        <v>19</v>
      </c>
      <c r="C587" s="4" t="s">
        <v>20</v>
      </c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0" t="s">
        <v>385</v>
      </c>
      <c r="B588" s="4" t="s">
        <v>19</v>
      </c>
      <c r="C588" s="4" t="s">
        <v>20</v>
      </c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0" t="s">
        <v>457</v>
      </c>
      <c r="B589" s="4" t="s">
        <v>19</v>
      </c>
      <c r="C589" s="4" t="s">
        <v>20</v>
      </c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0" t="s">
        <v>408</v>
      </c>
      <c r="B590" s="4" t="s">
        <v>21</v>
      </c>
      <c r="C590" s="4" t="s">
        <v>20</v>
      </c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0" t="s">
        <v>489</v>
      </c>
      <c r="B591" s="4" t="s">
        <v>22</v>
      </c>
      <c r="C591" s="4" t="s">
        <v>20</v>
      </c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0" t="s">
        <v>394</v>
      </c>
      <c r="B592" s="4" t="s">
        <v>19</v>
      </c>
      <c r="C592" s="4" t="s">
        <v>20</v>
      </c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0" t="s">
        <v>508</v>
      </c>
      <c r="B593" s="4" t="s">
        <v>22</v>
      </c>
      <c r="C593" s="4" t="s">
        <v>20</v>
      </c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0" t="s">
        <v>518</v>
      </c>
      <c r="B594" s="4" t="s">
        <v>19</v>
      </c>
      <c r="C594" s="4" t="s">
        <v>20</v>
      </c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0" t="s">
        <v>381</v>
      </c>
      <c r="B595" s="4" t="s">
        <v>19</v>
      </c>
      <c r="C595" s="4" t="s">
        <v>20</v>
      </c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0" t="s">
        <v>471</v>
      </c>
      <c r="B596" s="4" t="s">
        <v>19</v>
      </c>
      <c r="C596" s="4" t="s">
        <v>20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0" t="s">
        <v>510</v>
      </c>
      <c r="B597" s="4" t="s">
        <v>19</v>
      </c>
      <c r="C597" s="4" t="s">
        <v>20</v>
      </c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0" t="s">
        <v>382</v>
      </c>
      <c r="B598" s="4" t="s">
        <v>21</v>
      </c>
      <c r="C598" s="4" t="s">
        <v>20</v>
      </c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0" t="s">
        <v>436</v>
      </c>
      <c r="B599" s="4" t="s">
        <v>19</v>
      </c>
      <c r="C599" s="4" t="s">
        <v>20</v>
      </c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0" t="s">
        <v>399</v>
      </c>
      <c r="B600" s="4" t="s">
        <v>19</v>
      </c>
      <c r="C600" s="4" t="s">
        <v>20</v>
      </c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0" t="s">
        <v>488</v>
      </c>
      <c r="B601" s="4" t="s">
        <v>21</v>
      </c>
      <c r="C601" s="4" t="s">
        <v>20</v>
      </c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0" t="s">
        <v>520</v>
      </c>
      <c r="B602" s="4" t="s">
        <v>19</v>
      </c>
      <c r="C602" s="4" t="s">
        <v>20</v>
      </c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0" t="s">
        <v>419</v>
      </c>
      <c r="B603" s="4" t="s">
        <v>19</v>
      </c>
      <c r="C603" s="4" t="s">
        <v>20</v>
      </c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0" t="s">
        <v>430</v>
      </c>
      <c r="B604" s="4" t="s">
        <v>22</v>
      </c>
      <c r="C604" s="4" t="s">
        <v>20</v>
      </c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0" t="s">
        <v>404</v>
      </c>
      <c r="B605" s="4" t="s">
        <v>19</v>
      </c>
      <c r="C605" s="4" t="s">
        <v>20</v>
      </c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0" t="s">
        <v>424</v>
      </c>
      <c r="B606" s="4" t="s">
        <v>19</v>
      </c>
      <c r="C606" s="4" t="s">
        <v>20</v>
      </c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0" t="s">
        <v>442</v>
      </c>
      <c r="B607" s="4" t="s">
        <v>19</v>
      </c>
      <c r="C607" s="4" t="s">
        <v>20</v>
      </c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0" t="s">
        <v>472</v>
      </c>
      <c r="B608" s="4" t="s">
        <v>25</v>
      </c>
      <c r="C608" s="4" t="s">
        <v>20</v>
      </c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0" t="s">
        <v>427</v>
      </c>
      <c r="B609" s="4" t="s">
        <v>19</v>
      </c>
      <c r="C609" s="4" t="s">
        <v>20</v>
      </c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0" t="s">
        <v>383</v>
      </c>
      <c r="B610" s="4" t="s">
        <v>19</v>
      </c>
      <c r="C610" s="4" t="s">
        <v>20</v>
      </c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0" t="s">
        <v>506</v>
      </c>
      <c r="B611" s="4" t="s">
        <v>19</v>
      </c>
      <c r="C611" s="4" t="s">
        <v>20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0" t="s">
        <v>461</v>
      </c>
      <c r="B612" s="4" t="s">
        <v>19</v>
      </c>
      <c r="C612" s="4" t="s">
        <v>20</v>
      </c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0" t="s">
        <v>438</v>
      </c>
      <c r="B613" s="4" t="s">
        <v>19</v>
      </c>
      <c r="C613" s="4" t="s">
        <v>20</v>
      </c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0" t="s">
        <v>406</v>
      </c>
      <c r="B614" s="4" t="s">
        <v>21</v>
      </c>
      <c r="C614" s="4" t="s">
        <v>20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0" t="s">
        <v>418</v>
      </c>
      <c r="B615" s="4" t="s">
        <v>19</v>
      </c>
      <c r="C615" s="4" t="s">
        <v>20</v>
      </c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0" t="s">
        <v>452</v>
      </c>
      <c r="B616" s="4" t="s">
        <v>19</v>
      </c>
      <c r="C616" s="4" t="s">
        <v>20</v>
      </c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0" t="s">
        <v>511</v>
      </c>
      <c r="B617" s="4" t="s">
        <v>21</v>
      </c>
      <c r="C617" s="4" t="s">
        <v>20</v>
      </c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0" t="s">
        <v>516</v>
      </c>
      <c r="B618" s="4" t="s">
        <v>19</v>
      </c>
      <c r="C618" s="4" t="s">
        <v>20</v>
      </c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0" t="s">
        <v>499</v>
      </c>
      <c r="B619" s="4" t="s">
        <v>19</v>
      </c>
      <c r="C619" s="4" t="s">
        <v>20</v>
      </c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0" t="s">
        <v>517</v>
      </c>
      <c r="B620" s="4" t="s">
        <v>22</v>
      </c>
      <c r="C620" s="4" t="s">
        <v>20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0" t="s">
        <v>515</v>
      </c>
      <c r="B621" s="4" t="s">
        <v>19</v>
      </c>
      <c r="C621" s="4" t="s">
        <v>20</v>
      </c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0" t="s">
        <v>449</v>
      </c>
      <c r="B622" s="4" t="s">
        <v>21</v>
      </c>
      <c r="C622" s="4" t="s">
        <v>20</v>
      </c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0" t="s">
        <v>458</v>
      </c>
      <c r="B623" s="4" t="s">
        <v>19</v>
      </c>
      <c r="C623" s="4" t="s">
        <v>20</v>
      </c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0" t="s">
        <v>428</v>
      </c>
      <c r="B624" s="4" t="s">
        <v>19</v>
      </c>
      <c r="C624" s="4" t="s">
        <v>20</v>
      </c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0" t="s">
        <v>386</v>
      </c>
      <c r="B625" s="4" t="s">
        <v>19</v>
      </c>
      <c r="C625" s="4" t="s">
        <v>20</v>
      </c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0" t="s">
        <v>421</v>
      </c>
      <c r="B626" s="4" t="s">
        <v>19</v>
      </c>
      <c r="C626" s="4" t="s">
        <v>20</v>
      </c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0" t="s">
        <v>431</v>
      </c>
      <c r="B627" s="4" t="s">
        <v>19</v>
      </c>
      <c r="C627" s="4" t="s">
        <v>20</v>
      </c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0" t="s">
        <v>412</v>
      </c>
      <c r="B628" s="4" t="s">
        <v>19</v>
      </c>
      <c r="C628" s="4" t="s">
        <v>20</v>
      </c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0" t="s">
        <v>495</v>
      </c>
      <c r="B629" s="4" t="s">
        <v>22</v>
      </c>
      <c r="C629" s="4" t="s">
        <v>20</v>
      </c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0" t="s">
        <v>448</v>
      </c>
      <c r="B630" s="4" t="s">
        <v>19</v>
      </c>
      <c r="C630" s="4" t="s">
        <v>20</v>
      </c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0" t="s">
        <v>387</v>
      </c>
      <c r="B631" s="4" t="s">
        <v>19</v>
      </c>
      <c r="C631" s="4" t="s">
        <v>20</v>
      </c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0" t="s">
        <v>521</v>
      </c>
      <c r="B632" s="4" t="s">
        <v>19</v>
      </c>
      <c r="C632" s="4" t="s">
        <v>20</v>
      </c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0" t="s">
        <v>522</v>
      </c>
      <c r="B633" s="4" t="s">
        <v>23</v>
      </c>
      <c r="C633" s="4" t="s">
        <v>20</v>
      </c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0" t="s">
        <v>485</v>
      </c>
      <c r="B634" s="4" t="s">
        <v>19</v>
      </c>
      <c r="C634" s="4" t="s">
        <v>20</v>
      </c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0" t="s">
        <v>503</v>
      </c>
      <c r="B635" s="4" t="s">
        <v>22</v>
      </c>
      <c r="C635" s="4" t="s">
        <v>20</v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0" t="s">
        <v>410</v>
      </c>
      <c r="B636" s="4" t="s">
        <v>23</v>
      </c>
      <c r="C636" s="4" t="s">
        <v>20</v>
      </c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0" t="s">
        <v>395</v>
      </c>
      <c r="B637" s="4" t="s">
        <v>19</v>
      </c>
      <c r="C637" s="4" t="s">
        <v>20</v>
      </c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0" t="s">
        <v>496</v>
      </c>
      <c r="B638" s="4" t="s">
        <v>21</v>
      </c>
      <c r="C638" s="4" t="s">
        <v>20</v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0" t="s">
        <v>455</v>
      </c>
      <c r="B639" s="4" t="s">
        <v>19</v>
      </c>
      <c r="C639" s="4" t="s">
        <v>20</v>
      </c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0" t="s">
        <v>507</v>
      </c>
      <c r="B640" s="4" t="s">
        <v>19</v>
      </c>
      <c r="C640" s="4" t="s">
        <v>20</v>
      </c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0" t="s">
        <v>482</v>
      </c>
      <c r="B641" s="4" t="s">
        <v>22</v>
      </c>
      <c r="C641" s="4" t="s">
        <v>20</v>
      </c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0" t="s">
        <v>480</v>
      </c>
      <c r="B642" s="4" t="s">
        <v>21</v>
      </c>
      <c r="C642" s="4" t="s">
        <v>20</v>
      </c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0" t="s">
        <v>514</v>
      </c>
      <c r="B643" s="4" t="s">
        <v>19</v>
      </c>
      <c r="C643" s="4" t="s">
        <v>20</v>
      </c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0" t="s">
        <v>425</v>
      </c>
      <c r="B644" s="4" t="s">
        <v>19</v>
      </c>
      <c r="C644" s="4" t="s">
        <v>20</v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0" t="s">
        <v>476</v>
      </c>
      <c r="B645" s="4" t="s">
        <v>22</v>
      </c>
      <c r="C645" s="4" t="s">
        <v>20</v>
      </c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0" t="s">
        <v>505</v>
      </c>
      <c r="B646" s="4" t="s">
        <v>19</v>
      </c>
      <c r="C646" s="4" t="s">
        <v>20</v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0" t="s">
        <v>380</v>
      </c>
      <c r="B647" s="4" t="s">
        <v>19</v>
      </c>
      <c r="C647" s="4" t="s">
        <v>20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0" t="s">
        <v>417</v>
      </c>
      <c r="B648" s="4" t="s">
        <v>22</v>
      </c>
      <c r="C648" s="4" t="s">
        <v>20</v>
      </c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0" t="s">
        <v>397</v>
      </c>
      <c r="B649" s="4" t="s">
        <v>19</v>
      </c>
      <c r="C649" s="4" t="s">
        <v>20</v>
      </c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0" t="s">
        <v>413</v>
      </c>
      <c r="B650" s="4" t="s">
        <v>19</v>
      </c>
      <c r="C650" s="4" t="s">
        <v>20</v>
      </c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0" t="s">
        <v>463</v>
      </c>
      <c r="B651" s="4" t="s">
        <v>19</v>
      </c>
      <c r="C651" s="4" t="s">
        <v>20</v>
      </c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0" t="s">
        <v>454</v>
      </c>
      <c r="B652" s="4" t="s">
        <v>19</v>
      </c>
      <c r="C652" s="4" t="s">
        <v>20</v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0" t="s">
        <v>512</v>
      </c>
      <c r="B653" s="4" t="s">
        <v>19</v>
      </c>
      <c r="C653" s="4" t="s">
        <v>20</v>
      </c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0" t="s">
        <v>491</v>
      </c>
      <c r="B654" s="4" t="s">
        <v>19</v>
      </c>
      <c r="C654" s="4" t="s">
        <v>20</v>
      </c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0" t="s">
        <v>434</v>
      </c>
      <c r="B655" s="4" t="s">
        <v>19</v>
      </c>
      <c r="C655" s="4" t="s">
        <v>20</v>
      </c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0" t="s">
        <v>494</v>
      </c>
      <c r="B656" s="4" t="s">
        <v>19</v>
      </c>
      <c r="C656" s="4" t="s">
        <v>20</v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0" t="s">
        <v>500</v>
      </c>
      <c r="B657" s="4" t="s">
        <v>19</v>
      </c>
      <c r="C657" s="4" t="s">
        <v>20</v>
      </c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0" t="s">
        <v>475</v>
      </c>
      <c r="B658" s="4" t="s">
        <v>22</v>
      </c>
      <c r="C658" s="4" t="s">
        <v>20</v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0" t="s">
        <v>501</v>
      </c>
      <c r="B659" s="4" t="s">
        <v>19</v>
      </c>
      <c r="C659" s="4" t="s">
        <v>20</v>
      </c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0" t="s">
        <v>384</v>
      </c>
      <c r="B660" s="4" t="s">
        <v>22</v>
      </c>
      <c r="C660" s="4" t="s">
        <v>20</v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0" t="s">
        <v>456</v>
      </c>
      <c r="B661" s="4" t="s">
        <v>19</v>
      </c>
      <c r="C661" s="4" t="s">
        <v>20</v>
      </c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0" t="s">
        <v>464</v>
      </c>
      <c r="B662" s="4" t="s">
        <v>19</v>
      </c>
      <c r="C662" s="4" t="s">
        <v>20</v>
      </c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0" t="s">
        <v>435</v>
      </c>
      <c r="B663" s="4" t="s">
        <v>22</v>
      </c>
      <c r="C663" s="4" t="s">
        <v>20</v>
      </c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0" t="s">
        <v>444</v>
      </c>
      <c r="B664" s="4" t="s">
        <v>19</v>
      </c>
      <c r="C664" s="4" t="s">
        <v>20</v>
      </c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0" t="s">
        <v>393</v>
      </c>
      <c r="B665" s="4" t="s">
        <v>19</v>
      </c>
      <c r="C665" s="4" t="s">
        <v>20</v>
      </c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0" t="s">
        <v>432</v>
      </c>
      <c r="B666" s="4" t="s">
        <v>22</v>
      </c>
      <c r="C666" s="4" t="s">
        <v>20</v>
      </c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0" t="s">
        <v>466</v>
      </c>
      <c r="B667" s="4" t="s">
        <v>19</v>
      </c>
      <c r="C667" s="4" t="s">
        <v>20</v>
      </c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0" t="s">
        <v>433</v>
      </c>
      <c r="B668" s="4" t="s">
        <v>19</v>
      </c>
      <c r="C668" s="4" t="s">
        <v>20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0" t="s">
        <v>403</v>
      </c>
      <c r="B669" s="4" t="s">
        <v>19</v>
      </c>
      <c r="C669" s="4" t="s">
        <v>20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0" t="s">
        <v>398</v>
      </c>
      <c r="B670" s="4" t="s">
        <v>22</v>
      </c>
      <c r="C670" s="4" t="s">
        <v>20</v>
      </c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0" t="s">
        <v>446</v>
      </c>
      <c r="B671" s="4" t="s">
        <v>19</v>
      </c>
      <c r="C671" s="4" t="s">
        <v>20</v>
      </c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0" t="s">
        <v>487</v>
      </c>
      <c r="B672" s="4" t="s">
        <v>19</v>
      </c>
      <c r="C672" s="4" t="s">
        <v>20</v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0" t="s">
        <v>486</v>
      </c>
      <c r="B673" s="4" t="s">
        <v>19</v>
      </c>
      <c r="C673" s="4" t="s">
        <v>20</v>
      </c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0" t="s">
        <v>423</v>
      </c>
      <c r="B674" s="4" t="s">
        <v>19</v>
      </c>
      <c r="C674" s="4" t="s">
        <v>20</v>
      </c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0" t="s">
        <v>502</v>
      </c>
      <c r="B675" s="4" t="s">
        <v>19</v>
      </c>
      <c r="C675" s="4" t="s">
        <v>20</v>
      </c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0" t="s">
        <v>390</v>
      </c>
      <c r="B676" s="4" t="s">
        <v>19</v>
      </c>
      <c r="C676" s="4" t="s">
        <v>20</v>
      </c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0" t="s">
        <v>473</v>
      </c>
      <c r="B677" s="4" t="s">
        <v>21</v>
      </c>
      <c r="C677" s="4" t="s">
        <v>20</v>
      </c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0" t="s">
        <v>469</v>
      </c>
      <c r="B678" s="4" t="s">
        <v>22</v>
      </c>
      <c r="C678" s="4" t="s">
        <v>20</v>
      </c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0" t="s">
        <v>459</v>
      </c>
      <c r="B679" s="4" t="s">
        <v>21</v>
      </c>
      <c r="C679" s="4" t="s">
        <v>20</v>
      </c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0" t="s">
        <v>445</v>
      </c>
      <c r="B680" s="4" t="s">
        <v>19</v>
      </c>
      <c r="C680" s="4" t="s">
        <v>20</v>
      </c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0" t="s">
        <v>402</v>
      </c>
      <c r="B681" s="4" t="s">
        <v>19</v>
      </c>
      <c r="C681" s="4" t="s">
        <v>20</v>
      </c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0" t="s">
        <v>470</v>
      </c>
      <c r="B682" s="4" t="s">
        <v>24</v>
      </c>
      <c r="C682" s="4" t="s">
        <v>20</v>
      </c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0" t="s">
        <v>481</v>
      </c>
      <c r="B683" s="4" t="s">
        <v>19</v>
      </c>
      <c r="C683" s="4" t="s">
        <v>20</v>
      </c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0" t="s">
        <v>451</v>
      </c>
      <c r="B684" s="4" t="s">
        <v>19</v>
      </c>
      <c r="C684" s="4" t="s">
        <v>20</v>
      </c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0" t="s">
        <v>460</v>
      </c>
      <c r="B685" s="4" t="s">
        <v>19</v>
      </c>
      <c r="C685" s="4" t="s">
        <v>20</v>
      </c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0" t="s">
        <v>389</v>
      </c>
      <c r="B686" s="4" t="s">
        <v>19</v>
      </c>
      <c r="C686" s="4" t="s">
        <v>20</v>
      </c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0" t="s">
        <v>467</v>
      </c>
      <c r="B687" s="4" t="s">
        <v>19</v>
      </c>
      <c r="C687" s="4" t="s">
        <v>20</v>
      </c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0" t="s">
        <v>468</v>
      </c>
      <c r="B688" s="4" t="s">
        <v>19</v>
      </c>
      <c r="C688" s="4" t="s">
        <v>20</v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0" t="s">
        <v>405</v>
      </c>
      <c r="B689" s="4" t="s">
        <v>19</v>
      </c>
      <c r="C689" s="4" t="s">
        <v>20</v>
      </c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0" t="s">
        <v>388</v>
      </c>
      <c r="B690" s="4" t="s">
        <v>19</v>
      </c>
      <c r="C690" s="4" t="s">
        <v>20</v>
      </c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0" t="s">
        <v>439</v>
      </c>
      <c r="B691" s="4" t="s">
        <v>19</v>
      </c>
      <c r="C691" s="4" t="s">
        <v>20</v>
      </c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0" t="s">
        <v>426</v>
      </c>
      <c r="B692" s="4" t="s">
        <v>22</v>
      </c>
      <c r="C692" s="4" t="s">
        <v>20</v>
      </c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0" t="s">
        <v>509</v>
      </c>
      <c r="B693" s="4" t="s">
        <v>22</v>
      </c>
      <c r="C693" s="4" t="s">
        <v>20</v>
      </c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0" t="s">
        <v>416</v>
      </c>
      <c r="B694" s="4" t="s">
        <v>19</v>
      </c>
      <c r="C694" s="4" t="s">
        <v>20</v>
      </c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0" t="s">
        <v>447</v>
      </c>
      <c r="B695" s="4" t="s">
        <v>19</v>
      </c>
      <c r="C695" s="4" t="s">
        <v>20</v>
      </c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0" t="s">
        <v>526</v>
      </c>
      <c r="B696" s="4" t="s">
        <v>19</v>
      </c>
      <c r="C696" s="4" t="s">
        <v>20</v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0" t="s">
        <v>474</v>
      </c>
      <c r="B697" s="4" t="s">
        <v>19</v>
      </c>
      <c r="C697" s="4" t="s">
        <v>20</v>
      </c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0" t="s">
        <v>483</v>
      </c>
      <c r="B698" s="4" t="s">
        <v>19</v>
      </c>
      <c r="C698" s="4" t="s">
        <v>20</v>
      </c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0" t="s">
        <v>589</v>
      </c>
      <c r="B699" s="4" t="s">
        <v>26</v>
      </c>
      <c r="C699" s="4" t="s">
        <v>20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0" t="s">
        <v>536</v>
      </c>
      <c r="B700" s="4" t="s">
        <v>26</v>
      </c>
      <c r="C700" s="4" t="s">
        <v>20</v>
      </c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0" t="s">
        <v>571</v>
      </c>
      <c r="B701" s="4" t="s">
        <v>26</v>
      </c>
      <c r="C701" s="4" t="s">
        <v>20</v>
      </c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0" t="s">
        <v>578</v>
      </c>
      <c r="B702" s="4" t="s">
        <v>26</v>
      </c>
      <c r="C702" s="4" t="s">
        <v>20</v>
      </c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0" t="s">
        <v>531</v>
      </c>
      <c r="B703" s="4" t="s">
        <v>26</v>
      </c>
      <c r="C703" s="4" t="s">
        <v>20</v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0" t="s">
        <v>549</v>
      </c>
      <c r="B704" s="4" t="s">
        <v>26</v>
      </c>
      <c r="C704" s="4" t="s">
        <v>20</v>
      </c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0" t="s">
        <v>550</v>
      </c>
      <c r="B705" s="4" t="s">
        <v>26</v>
      </c>
      <c r="C705" s="4" t="s">
        <v>20</v>
      </c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0" t="s">
        <v>581</v>
      </c>
      <c r="B706" s="4" t="s">
        <v>26</v>
      </c>
      <c r="C706" s="4" t="s">
        <v>20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0" t="s">
        <v>528</v>
      </c>
      <c r="B707" s="4" t="s">
        <v>26</v>
      </c>
      <c r="C707" s="4" t="s">
        <v>20</v>
      </c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0" t="s">
        <v>569</v>
      </c>
      <c r="B708" s="4" t="s">
        <v>26</v>
      </c>
      <c r="C708" s="4" t="s">
        <v>20</v>
      </c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0" t="s">
        <v>552</v>
      </c>
      <c r="B709" s="4" t="s">
        <v>26</v>
      </c>
      <c r="C709" s="4" t="s">
        <v>20</v>
      </c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0" t="s">
        <v>554</v>
      </c>
      <c r="B710" s="4" t="s">
        <v>26</v>
      </c>
      <c r="C710" s="4" t="s">
        <v>20</v>
      </c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0" t="s">
        <v>551</v>
      </c>
      <c r="B711" s="4" t="s">
        <v>26</v>
      </c>
      <c r="C711" s="4" t="s">
        <v>20</v>
      </c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0" t="s">
        <v>529</v>
      </c>
      <c r="B712" s="4" t="s">
        <v>26</v>
      </c>
      <c r="C712" s="4" t="s">
        <v>20</v>
      </c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0" t="s">
        <v>546</v>
      </c>
      <c r="B713" s="4" t="s">
        <v>26</v>
      </c>
      <c r="C713" s="4" t="s">
        <v>20</v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0" t="s">
        <v>533</v>
      </c>
      <c r="B714" s="4" t="s">
        <v>26</v>
      </c>
      <c r="C714" s="4" t="s">
        <v>20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0" t="s">
        <v>576</v>
      </c>
      <c r="B715" s="4" t="s">
        <v>26</v>
      </c>
      <c r="C715" s="4" t="s">
        <v>20</v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0" t="s">
        <v>586</v>
      </c>
      <c r="B716" s="4" t="s">
        <v>26</v>
      </c>
      <c r="C716" s="4" t="s">
        <v>20</v>
      </c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0" t="s">
        <v>532</v>
      </c>
      <c r="B717" s="4" t="s">
        <v>26</v>
      </c>
      <c r="C717" s="4" t="s">
        <v>20</v>
      </c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0" t="s">
        <v>579</v>
      </c>
      <c r="B718" s="4" t="s">
        <v>26</v>
      </c>
      <c r="C718" s="4" t="s">
        <v>20</v>
      </c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0" t="s">
        <v>590</v>
      </c>
      <c r="B719" s="4" t="s">
        <v>26</v>
      </c>
      <c r="C719" s="4" t="s">
        <v>20</v>
      </c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0" t="s">
        <v>582</v>
      </c>
      <c r="B720" s="4" t="s">
        <v>26</v>
      </c>
      <c r="C720" s="4" t="s">
        <v>20</v>
      </c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0" t="s">
        <v>565</v>
      </c>
      <c r="B721" s="4" t="s">
        <v>26</v>
      </c>
      <c r="C721" s="4" t="s">
        <v>20</v>
      </c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0" t="s">
        <v>540</v>
      </c>
      <c r="B722" s="4" t="s">
        <v>26</v>
      </c>
      <c r="C722" s="4" t="s">
        <v>20</v>
      </c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0" t="s">
        <v>543</v>
      </c>
      <c r="B723" s="4" t="s">
        <v>26</v>
      </c>
      <c r="C723" s="4" t="s">
        <v>20</v>
      </c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0" t="s">
        <v>573</v>
      </c>
      <c r="B724" s="4" t="s">
        <v>26</v>
      </c>
      <c r="C724" s="4" t="s">
        <v>20</v>
      </c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0" t="s">
        <v>575</v>
      </c>
      <c r="B725" s="4" t="s">
        <v>26</v>
      </c>
      <c r="C725" s="4" t="s">
        <v>20</v>
      </c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0" t="s">
        <v>585</v>
      </c>
      <c r="B726" s="4" t="s">
        <v>26</v>
      </c>
      <c r="C726" s="4" t="s">
        <v>20</v>
      </c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0" t="s">
        <v>559</v>
      </c>
      <c r="B727" s="4" t="s">
        <v>26</v>
      </c>
      <c r="C727" s="4" t="s">
        <v>20</v>
      </c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0" t="s">
        <v>567</v>
      </c>
      <c r="B728" s="4" t="s">
        <v>26</v>
      </c>
      <c r="C728" s="4" t="s">
        <v>20</v>
      </c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0" t="s">
        <v>574</v>
      </c>
      <c r="B729" s="4" t="s">
        <v>26</v>
      </c>
      <c r="C729" s="4" t="s">
        <v>20</v>
      </c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0" t="s">
        <v>588</v>
      </c>
      <c r="B730" s="4" t="s">
        <v>26</v>
      </c>
      <c r="C730" s="4" t="s">
        <v>20</v>
      </c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0" t="s">
        <v>544</v>
      </c>
      <c r="B731" s="4" t="s">
        <v>26</v>
      </c>
      <c r="C731" s="4" t="s">
        <v>20</v>
      </c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0" t="s">
        <v>527</v>
      </c>
      <c r="B732" s="4" t="s">
        <v>26</v>
      </c>
      <c r="C732" s="4" t="s">
        <v>20</v>
      </c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0" t="s">
        <v>542</v>
      </c>
      <c r="B733" s="4" t="s">
        <v>26</v>
      </c>
      <c r="C733" s="4" t="s">
        <v>20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0" t="s">
        <v>570</v>
      </c>
      <c r="B734" s="4" t="s">
        <v>26</v>
      </c>
      <c r="C734" s="4" t="s">
        <v>20</v>
      </c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0" t="s">
        <v>530</v>
      </c>
      <c r="B735" s="4" t="s">
        <v>26</v>
      </c>
      <c r="C735" s="4" t="s">
        <v>20</v>
      </c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0" t="s">
        <v>538</v>
      </c>
      <c r="B736" s="4" t="s">
        <v>26</v>
      </c>
      <c r="C736" s="4" t="s">
        <v>20</v>
      </c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0" t="s">
        <v>548</v>
      </c>
      <c r="B737" s="4" t="s">
        <v>26</v>
      </c>
      <c r="C737" s="4" t="s">
        <v>20</v>
      </c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0" t="s">
        <v>564</v>
      </c>
      <c r="B738" s="4" t="s">
        <v>26</v>
      </c>
      <c r="C738" s="4" t="s">
        <v>20</v>
      </c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0" t="s">
        <v>541</v>
      </c>
      <c r="B739" s="4" t="s">
        <v>26</v>
      </c>
      <c r="C739" s="4" t="s">
        <v>20</v>
      </c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0" t="s">
        <v>534</v>
      </c>
      <c r="B740" s="4" t="s">
        <v>26</v>
      </c>
      <c r="C740" s="4" t="s">
        <v>20</v>
      </c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0" t="s">
        <v>556</v>
      </c>
      <c r="B741" s="4" t="s">
        <v>26</v>
      </c>
      <c r="C741" s="4" t="s">
        <v>20</v>
      </c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0" t="s">
        <v>553</v>
      </c>
      <c r="B742" s="4" t="s">
        <v>26</v>
      </c>
      <c r="C742" s="4" t="s">
        <v>20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0" t="s">
        <v>583</v>
      </c>
      <c r="B743" s="4" t="s">
        <v>26</v>
      </c>
      <c r="C743" s="4" t="s">
        <v>20</v>
      </c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0" t="s">
        <v>584</v>
      </c>
      <c r="B744" s="4" t="s">
        <v>26</v>
      </c>
      <c r="C744" s="4" t="s">
        <v>20</v>
      </c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0" t="s">
        <v>537</v>
      </c>
      <c r="B745" s="4" t="s">
        <v>26</v>
      </c>
      <c r="C745" s="4" t="s">
        <v>20</v>
      </c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0" t="s">
        <v>557</v>
      </c>
      <c r="B746" s="4" t="s">
        <v>26</v>
      </c>
      <c r="C746" s="4" t="s">
        <v>20</v>
      </c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0" t="s">
        <v>563</v>
      </c>
      <c r="B747" s="4" t="s">
        <v>26</v>
      </c>
      <c r="C747" s="4" t="s">
        <v>20</v>
      </c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0" t="s">
        <v>539</v>
      </c>
      <c r="B748" s="4" t="s">
        <v>26</v>
      </c>
      <c r="C748" s="4" t="s">
        <v>20</v>
      </c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0" t="s">
        <v>555</v>
      </c>
      <c r="B749" s="4" t="s">
        <v>26</v>
      </c>
      <c r="C749" s="4" t="s">
        <v>20</v>
      </c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0" t="s">
        <v>545</v>
      </c>
      <c r="B750" s="4" t="s">
        <v>26</v>
      </c>
      <c r="C750" s="4" t="s">
        <v>20</v>
      </c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0" t="s">
        <v>561</v>
      </c>
      <c r="B751" s="4" t="s">
        <v>26</v>
      </c>
      <c r="C751" s="4" t="s">
        <v>20</v>
      </c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0" t="s">
        <v>568</v>
      </c>
      <c r="B752" s="4" t="s">
        <v>26</v>
      </c>
      <c r="C752" s="4" t="s">
        <v>20</v>
      </c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0" t="s">
        <v>535</v>
      </c>
      <c r="B753" s="4" t="s">
        <v>26</v>
      </c>
      <c r="C753" s="4" t="s">
        <v>20</v>
      </c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0" t="s">
        <v>587</v>
      </c>
      <c r="B754" s="4" t="s">
        <v>26</v>
      </c>
      <c r="C754" s="4" t="s">
        <v>20</v>
      </c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0" t="s">
        <v>547</v>
      </c>
      <c r="B755" s="4" t="s">
        <v>26</v>
      </c>
      <c r="C755" s="4" t="s">
        <v>20</v>
      </c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0" t="s">
        <v>560</v>
      </c>
      <c r="B756" s="4" t="s">
        <v>26</v>
      </c>
      <c r="C756" s="4" t="s">
        <v>20</v>
      </c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0" t="s">
        <v>580</v>
      </c>
      <c r="B757" s="4" t="s">
        <v>26</v>
      </c>
      <c r="C757" s="4" t="s">
        <v>20</v>
      </c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0" t="s">
        <v>562</v>
      </c>
      <c r="B758" s="4" t="s">
        <v>26</v>
      </c>
      <c r="C758" s="4" t="s">
        <v>20</v>
      </c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0" t="s">
        <v>577</v>
      </c>
      <c r="B759" s="4" t="s">
        <v>26</v>
      </c>
      <c r="C759" s="4" t="s">
        <v>20</v>
      </c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0" t="s">
        <v>572</v>
      </c>
      <c r="B760" s="4" t="s">
        <v>26</v>
      </c>
      <c r="C760" s="4" t="s">
        <v>20</v>
      </c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0" t="s">
        <v>558</v>
      </c>
      <c r="B761" s="4" t="s">
        <v>26</v>
      </c>
      <c r="C761" s="4" t="s">
        <v>20</v>
      </c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0" t="s">
        <v>566</v>
      </c>
      <c r="B762" s="4" t="s">
        <v>26</v>
      </c>
      <c r="C762" s="4" t="s">
        <v>20</v>
      </c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0" t="s">
        <v>591</v>
      </c>
      <c r="B763" s="4" t="s">
        <v>27</v>
      </c>
      <c r="C763" s="4" t="s">
        <v>28</v>
      </c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0" t="s">
        <v>592</v>
      </c>
      <c r="B764" s="4" t="s">
        <v>27</v>
      </c>
      <c r="C764" s="4" t="s">
        <v>28</v>
      </c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0" t="s">
        <v>593</v>
      </c>
      <c r="B765" s="4" t="s">
        <v>27</v>
      </c>
      <c r="C765" s="4" t="s">
        <v>28</v>
      </c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0" t="s">
        <v>594</v>
      </c>
      <c r="B766" s="4" t="s">
        <v>27</v>
      </c>
      <c r="C766" s="4" t="s">
        <v>28</v>
      </c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0" t="s">
        <v>595</v>
      </c>
      <c r="B767" s="4" t="s">
        <v>27</v>
      </c>
      <c r="C767" s="4" t="s">
        <v>28</v>
      </c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0" t="s">
        <v>596</v>
      </c>
      <c r="B768" s="4" t="s">
        <v>27</v>
      </c>
      <c r="C768" s="4" t="s">
        <v>28</v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0" t="s">
        <v>597</v>
      </c>
      <c r="B769" s="4" t="s">
        <v>27</v>
      </c>
      <c r="C769" s="4" t="s">
        <v>28</v>
      </c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0" t="s">
        <v>598</v>
      </c>
      <c r="B770" s="4" t="s">
        <v>27</v>
      </c>
      <c r="C770" s="4" t="s">
        <v>28</v>
      </c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0" t="s">
        <v>599</v>
      </c>
      <c r="B771" s="4" t="s">
        <v>27</v>
      </c>
      <c r="C771" s="4" t="s">
        <v>28</v>
      </c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0" t="s">
        <v>600</v>
      </c>
      <c r="B772" s="4" t="s">
        <v>27</v>
      </c>
      <c r="C772" s="4" t="s">
        <v>28</v>
      </c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0" t="s">
        <v>601</v>
      </c>
      <c r="B773" s="4" t="s">
        <v>27</v>
      </c>
      <c r="C773" s="4" t="s">
        <v>28</v>
      </c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0" t="s">
        <v>602</v>
      </c>
      <c r="B774" s="4" t="s">
        <v>27</v>
      </c>
      <c r="C774" s="4" t="s">
        <v>28</v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0" t="s">
        <v>603</v>
      </c>
      <c r="B775" s="4" t="s">
        <v>27</v>
      </c>
      <c r="C775" s="4" t="s">
        <v>28</v>
      </c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0" t="s">
        <v>604</v>
      </c>
      <c r="B776" s="4" t="s">
        <v>27</v>
      </c>
      <c r="C776" s="4" t="s">
        <v>28</v>
      </c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0" t="s">
        <v>605</v>
      </c>
      <c r="B777" s="4" t="s">
        <v>27</v>
      </c>
      <c r="C777" s="4" t="s">
        <v>28</v>
      </c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0" t="s">
        <v>606</v>
      </c>
      <c r="B778" s="4" t="s">
        <v>27</v>
      </c>
      <c r="C778" s="4" t="s">
        <v>28</v>
      </c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0" t="s">
        <v>607</v>
      </c>
      <c r="B779" s="4" t="s">
        <v>27</v>
      </c>
      <c r="C779" s="4" t="s">
        <v>28</v>
      </c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0" t="s">
        <v>608</v>
      </c>
      <c r="B780" s="4" t="s">
        <v>27</v>
      </c>
      <c r="C780" s="4" t="s">
        <v>28</v>
      </c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0" t="s">
        <v>609</v>
      </c>
      <c r="B781" s="4" t="s">
        <v>27</v>
      </c>
      <c r="C781" s="4" t="s">
        <v>28</v>
      </c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0" t="s">
        <v>610</v>
      </c>
      <c r="B782" s="4" t="s">
        <v>27</v>
      </c>
      <c r="C782" s="4" t="s">
        <v>28</v>
      </c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0" t="s">
        <v>611</v>
      </c>
      <c r="B783" s="4" t="s">
        <v>27</v>
      </c>
      <c r="C783" s="4" t="s">
        <v>28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0" t="s">
        <v>612</v>
      </c>
      <c r="B784" s="4" t="s">
        <v>27</v>
      </c>
      <c r="C784" s="4" t="s">
        <v>28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0" t="s">
        <v>613</v>
      </c>
      <c r="B785" s="4" t="s">
        <v>27</v>
      </c>
      <c r="C785" s="4" t="s">
        <v>28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0" t="s">
        <v>614</v>
      </c>
      <c r="B786" s="4" t="s">
        <v>27</v>
      </c>
      <c r="C786" s="4" t="s">
        <v>28</v>
      </c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0" t="s">
        <v>615</v>
      </c>
      <c r="B787" s="4" t="s">
        <v>27</v>
      </c>
      <c r="C787" s="4" t="s">
        <v>28</v>
      </c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0" t="s">
        <v>616</v>
      </c>
      <c r="B788" s="4" t="s">
        <v>27</v>
      </c>
      <c r="C788" s="4" t="s">
        <v>28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0" t="s">
        <v>617</v>
      </c>
      <c r="B789" s="4" t="s">
        <v>27</v>
      </c>
      <c r="C789" s="4" t="s">
        <v>28</v>
      </c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0" t="s">
        <v>618</v>
      </c>
      <c r="B790" s="4" t="s">
        <v>27</v>
      </c>
      <c r="C790" s="4" t="s">
        <v>28</v>
      </c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0" t="s">
        <v>619</v>
      </c>
      <c r="B791" s="4" t="s">
        <v>27</v>
      </c>
      <c r="C791" s="4" t="s">
        <v>28</v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0" t="s">
        <v>620</v>
      </c>
      <c r="B792" s="4" t="s">
        <v>27</v>
      </c>
      <c r="C792" s="4" t="s">
        <v>28</v>
      </c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0" t="s">
        <v>621</v>
      </c>
      <c r="B793" s="4" t="s">
        <v>27</v>
      </c>
      <c r="C793" s="4" t="s">
        <v>28</v>
      </c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0" t="s">
        <v>622</v>
      </c>
      <c r="B794" s="4" t="s">
        <v>27</v>
      </c>
      <c r="C794" s="4" t="s">
        <v>28</v>
      </c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0" t="s">
        <v>623</v>
      </c>
      <c r="B795" s="4" t="s">
        <v>27</v>
      </c>
      <c r="C795" s="4" t="s">
        <v>28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0" t="s">
        <v>624</v>
      </c>
      <c r="B796" s="4" t="s">
        <v>27</v>
      </c>
      <c r="C796" s="4" t="s">
        <v>28</v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0" t="s">
        <v>625</v>
      </c>
      <c r="B797" s="4" t="s">
        <v>27</v>
      </c>
      <c r="C797" s="4" t="s">
        <v>28</v>
      </c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0" t="s">
        <v>626</v>
      </c>
      <c r="B798" s="4" t="s">
        <v>27</v>
      </c>
      <c r="C798" s="4" t="s">
        <v>28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0" t="s">
        <v>627</v>
      </c>
      <c r="B799" s="4" t="s">
        <v>27</v>
      </c>
      <c r="C799" s="4" t="s">
        <v>28</v>
      </c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0" t="s">
        <v>628</v>
      </c>
      <c r="B800" s="4" t="s">
        <v>27</v>
      </c>
      <c r="C800" s="4" t="s">
        <v>28</v>
      </c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0" t="s">
        <v>629</v>
      </c>
      <c r="B801" s="4" t="s">
        <v>27</v>
      </c>
      <c r="C801" s="4" t="s">
        <v>28</v>
      </c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0" t="s">
        <v>630</v>
      </c>
      <c r="B802" s="4" t="s">
        <v>27</v>
      </c>
      <c r="C802" s="4" t="s">
        <v>28</v>
      </c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0" t="s">
        <v>631</v>
      </c>
      <c r="B803" s="4" t="s">
        <v>27</v>
      </c>
      <c r="C803" s="4" t="s">
        <v>28</v>
      </c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0" t="s">
        <v>632</v>
      </c>
      <c r="B804" s="4" t="s">
        <v>27</v>
      </c>
      <c r="C804" s="4" t="s">
        <v>28</v>
      </c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0" t="s">
        <v>633</v>
      </c>
      <c r="B805" s="4" t="s">
        <v>27</v>
      </c>
      <c r="C805" s="4" t="s">
        <v>28</v>
      </c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0" t="s">
        <v>634</v>
      </c>
      <c r="B806" s="4" t="s">
        <v>27</v>
      </c>
      <c r="C806" s="4" t="s">
        <v>28</v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0" t="s">
        <v>635</v>
      </c>
      <c r="B807" s="4" t="s">
        <v>27</v>
      </c>
      <c r="C807" s="4" t="s">
        <v>28</v>
      </c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0" t="s">
        <v>636</v>
      </c>
      <c r="B808" s="4" t="s">
        <v>27</v>
      </c>
      <c r="C808" s="4" t="s">
        <v>28</v>
      </c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0" t="s">
        <v>637</v>
      </c>
      <c r="B809" s="4" t="s">
        <v>27</v>
      </c>
      <c r="C809" s="4" t="s">
        <v>28</v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0" t="s">
        <v>638</v>
      </c>
      <c r="B810" s="4" t="s">
        <v>27</v>
      </c>
      <c r="C810" s="4" t="s">
        <v>28</v>
      </c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0" t="s">
        <v>639</v>
      </c>
      <c r="B811" s="4" t="s">
        <v>27</v>
      </c>
      <c r="C811" s="4" t="s">
        <v>28</v>
      </c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0" t="s">
        <v>640</v>
      </c>
      <c r="B812" s="4" t="s">
        <v>27</v>
      </c>
      <c r="C812" s="4" t="s">
        <v>28</v>
      </c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0" t="s">
        <v>641</v>
      </c>
      <c r="B813" s="4" t="s">
        <v>27</v>
      </c>
      <c r="C813" s="4" t="s">
        <v>28</v>
      </c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0" t="s">
        <v>642</v>
      </c>
      <c r="B814" s="4" t="s">
        <v>27</v>
      </c>
      <c r="C814" s="4" t="s">
        <v>28</v>
      </c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0" t="s">
        <v>643</v>
      </c>
      <c r="B815" s="4" t="s">
        <v>27</v>
      </c>
      <c r="C815" s="4" t="s">
        <v>28</v>
      </c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0" t="s">
        <v>644</v>
      </c>
      <c r="B816" s="4" t="s">
        <v>27</v>
      </c>
      <c r="C816" s="4" t="s">
        <v>28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0" t="s">
        <v>645</v>
      </c>
      <c r="B817" s="4" t="s">
        <v>27</v>
      </c>
      <c r="C817" s="4" t="s">
        <v>28</v>
      </c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0" t="s">
        <v>646</v>
      </c>
      <c r="B818" s="4" t="s">
        <v>27</v>
      </c>
      <c r="C818" s="4" t="s">
        <v>28</v>
      </c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0" t="s">
        <v>647</v>
      </c>
      <c r="B819" s="4" t="s">
        <v>27</v>
      </c>
      <c r="C819" s="4" t="s">
        <v>28</v>
      </c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0" t="s">
        <v>648</v>
      </c>
      <c r="B820" s="4" t="s">
        <v>27</v>
      </c>
      <c r="C820" s="4" t="s">
        <v>28</v>
      </c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0" t="s">
        <v>649</v>
      </c>
      <c r="B821" s="4" t="s">
        <v>27</v>
      </c>
      <c r="C821" s="4" t="s">
        <v>28</v>
      </c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0" t="s">
        <v>650</v>
      </c>
      <c r="B822" s="4" t="s">
        <v>27</v>
      </c>
      <c r="C822" s="4" t="s">
        <v>28</v>
      </c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0" t="s">
        <v>651</v>
      </c>
      <c r="B823" s="4" t="s">
        <v>27</v>
      </c>
      <c r="C823" s="4" t="s">
        <v>28</v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0" t="s">
        <v>652</v>
      </c>
      <c r="B824" s="4" t="s">
        <v>27</v>
      </c>
      <c r="C824" s="4" t="s">
        <v>28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0" t="s">
        <v>653</v>
      </c>
      <c r="B825" s="4" t="s">
        <v>27</v>
      </c>
      <c r="C825" s="4" t="s">
        <v>28</v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0" t="s">
        <v>654</v>
      </c>
      <c r="B826" s="4" t="s">
        <v>27</v>
      </c>
      <c r="C826" s="4" t="s">
        <v>28</v>
      </c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0" t="s">
        <v>655</v>
      </c>
      <c r="B827" s="4" t="s">
        <v>27</v>
      </c>
      <c r="C827" s="4" t="s">
        <v>28</v>
      </c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0" t="s">
        <v>656</v>
      </c>
      <c r="B828" s="4" t="s">
        <v>27</v>
      </c>
      <c r="C828" s="4" t="s">
        <v>28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0" t="s">
        <v>657</v>
      </c>
      <c r="B829" s="4" t="s">
        <v>27</v>
      </c>
      <c r="C829" s="4" t="s">
        <v>28</v>
      </c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0" t="s">
        <v>658</v>
      </c>
      <c r="B830" s="4" t="s">
        <v>27</v>
      </c>
      <c r="C830" s="4" t="s">
        <v>28</v>
      </c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0" t="s">
        <v>659</v>
      </c>
      <c r="B831" s="4" t="s">
        <v>27</v>
      </c>
      <c r="C831" s="4" t="s">
        <v>28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0" t="s">
        <v>660</v>
      </c>
      <c r="B832" s="4" t="s">
        <v>27</v>
      </c>
      <c r="C832" s="4" t="s">
        <v>28</v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0" t="s">
        <v>661</v>
      </c>
      <c r="B833" s="4" t="s">
        <v>27</v>
      </c>
      <c r="C833" s="4" t="s">
        <v>28</v>
      </c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0" t="s">
        <v>662</v>
      </c>
      <c r="B834" s="4" t="s">
        <v>27</v>
      </c>
      <c r="C834" s="4" t="s">
        <v>28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0" t="s">
        <v>663</v>
      </c>
      <c r="B835" s="4" t="s">
        <v>27</v>
      </c>
      <c r="C835" s="4" t="s">
        <v>28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0" t="s">
        <v>664</v>
      </c>
      <c r="B836" s="4" t="s">
        <v>27</v>
      </c>
      <c r="C836" s="4" t="s">
        <v>28</v>
      </c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0" t="s">
        <v>665</v>
      </c>
      <c r="B837" s="4" t="s">
        <v>27</v>
      </c>
      <c r="C837" s="4" t="s">
        <v>28</v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0" t="s">
        <v>666</v>
      </c>
      <c r="B838" s="4" t="s">
        <v>27</v>
      </c>
      <c r="C838" s="4" t="s">
        <v>28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0" t="s">
        <v>667</v>
      </c>
      <c r="B839" s="4" t="s">
        <v>27</v>
      </c>
      <c r="C839" s="4" t="s">
        <v>28</v>
      </c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0" t="s">
        <v>668</v>
      </c>
      <c r="B840" s="4" t="s">
        <v>27</v>
      </c>
      <c r="C840" s="4" t="s">
        <v>28</v>
      </c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0" t="s">
        <v>669</v>
      </c>
      <c r="B841" s="4" t="s">
        <v>27</v>
      </c>
      <c r="C841" s="4" t="s">
        <v>28</v>
      </c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0" t="s">
        <v>670</v>
      </c>
      <c r="B842" s="4" t="s">
        <v>27</v>
      </c>
      <c r="C842" s="4" t="s">
        <v>28</v>
      </c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0" t="s">
        <v>671</v>
      </c>
      <c r="B843" s="4" t="s">
        <v>27</v>
      </c>
      <c r="C843" s="4" t="s">
        <v>28</v>
      </c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0" t="s">
        <v>672</v>
      </c>
      <c r="B844" s="4" t="s">
        <v>27</v>
      </c>
      <c r="C844" s="4" t="s">
        <v>28</v>
      </c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0" t="s">
        <v>673</v>
      </c>
      <c r="B845" s="4" t="s">
        <v>27</v>
      </c>
      <c r="C845" s="4" t="s">
        <v>28</v>
      </c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0" t="s">
        <v>674</v>
      </c>
      <c r="B846" s="4" t="s">
        <v>27</v>
      </c>
      <c r="C846" s="4" t="s">
        <v>28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0" t="s">
        <v>675</v>
      </c>
      <c r="B847" s="4" t="s">
        <v>27</v>
      </c>
      <c r="C847" s="4" t="s">
        <v>28</v>
      </c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0" t="s">
        <v>676</v>
      </c>
      <c r="B848" s="4" t="s">
        <v>27</v>
      </c>
      <c r="C848" s="4" t="s">
        <v>28</v>
      </c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0" t="s">
        <v>677</v>
      </c>
      <c r="B849" s="4" t="s">
        <v>27</v>
      </c>
      <c r="C849" s="4" t="s">
        <v>28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0" t="s">
        <v>678</v>
      </c>
      <c r="B850" s="4" t="s">
        <v>27</v>
      </c>
      <c r="C850" s="4" t="s">
        <v>28</v>
      </c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0" t="s">
        <v>679</v>
      </c>
      <c r="B851" s="4" t="s">
        <v>27</v>
      </c>
      <c r="C851" s="4" t="s">
        <v>28</v>
      </c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0" t="s">
        <v>680</v>
      </c>
      <c r="B852" s="4" t="s">
        <v>27</v>
      </c>
      <c r="C852" s="4" t="s">
        <v>28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0" t="s">
        <v>681</v>
      </c>
      <c r="B853" s="4" t="s">
        <v>27</v>
      </c>
      <c r="C853" s="4" t="s">
        <v>28</v>
      </c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0" t="s">
        <v>682</v>
      </c>
      <c r="B854" s="4" t="s">
        <v>27</v>
      </c>
      <c r="C854" s="4" t="s">
        <v>28</v>
      </c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0" t="s">
        <v>683</v>
      </c>
      <c r="B855" s="4" t="s">
        <v>27</v>
      </c>
      <c r="C855" s="4" t="s">
        <v>28</v>
      </c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0" t="s">
        <v>684</v>
      </c>
      <c r="B856" s="4" t="s">
        <v>27</v>
      </c>
      <c r="C856" s="4" t="s">
        <v>28</v>
      </c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0" t="s">
        <v>685</v>
      </c>
      <c r="B857" s="4" t="s">
        <v>27</v>
      </c>
      <c r="C857" s="4" t="s">
        <v>28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0" t="s">
        <v>686</v>
      </c>
      <c r="B858" s="4" t="s">
        <v>27</v>
      </c>
      <c r="C858" s="4" t="s">
        <v>28</v>
      </c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0" t="s">
        <v>687</v>
      </c>
      <c r="B859" s="4" t="s">
        <v>27</v>
      </c>
      <c r="C859" s="4" t="s">
        <v>28</v>
      </c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0" t="s">
        <v>688</v>
      </c>
      <c r="B860" s="4" t="s">
        <v>27</v>
      </c>
      <c r="C860" s="4" t="s">
        <v>28</v>
      </c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0" t="s">
        <v>667</v>
      </c>
      <c r="B861" s="4" t="s">
        <v>27</v>
      </c>
      <c r="C861" s="4" t="s">
        <v>28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0" t="s">
        <v>653</v>
      </c>
      <c r="B862" s="4" t="s">
        <v>27</v>
      </c>
      <c r="C862" s="4" t="s">
        <v>28</v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0" t="s">
        <v>651</v>
      </c>
      <c r="B863" s="4" t="s">
        <v>27</v>
      </c>
      <c r="C863" s="4" t="s">
        <v>28</v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0" t="s">
        <v>624</v>
      </c>
      <c r="B864" s="4" t="s">
        <v>27</v>
      </c>
      <c r="C864" s="4" t="s">
        <v>28</v>
      </c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0" t="s">
        <v>665</v>
      </c>
      <c r="B865" s="4" t="s">
        <v>27</v>
      </c>
      <c r="C865" s="4" t="s">
        <v>28</v>
      </c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0" t="s">
        <v>675</v>
      </c>
      <c r="B866" s="4" t="s">
        <v>27</v>
      </c>
      <c r="C866" s="4" t="s">
        <v>28</v>
      </c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0" t="s">
        <v>619</v>
      </c>
      <c r="B867" s="4" t="s">
        <v>27</v>
      </c>
      <c r="C867" s="4" t="s">
        <v>28</v>
      </c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0" t="s">
        <v>641</v>
      </c>
      <c r="B868" s="4" t="s">
        <v>27</v>
      </c>
      <c r="C868" s="4" t="s">
        <v>28</v>
      </c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0" t="s">
        <v>633</v>
      </c>
      <c r="B869" s="4" t="s">
        <v>27</v>
      </c>
      <c r="C869" s="4" t="s">
        <v>28</v>
      </c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0" t="s">
        <v>657</v>
      </c>
      <c r="B870" s="4" t="s">
        <v>27</v>
      </c>
      <c r="C870" s="4" t="s">
        <v>28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0" t="s">
        <v>649</v>
      </c>
      <c r="B871" s="4" t="s">
        <v>27</v>
      </c>
      <c r="C871" s="4" t="s">
        <v>28</v>
      </c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0" t="s">
        <v>615</v>
      </c>
      <c r="B872" s="4" t="s">
        <v>27</v>
      </c>
      <c r="C872" s="4" t="s">
        <v>28</v>
      </c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0" t="s">
        <v>656</v>
      </c>
      <c r="B873" s="4" t="s">
        <v>27</v>
      </c>
      <c r="C873" s="4" t="s">
        <v>28</v>
      </c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0" t="s">
        <v>632</v>
      </c>
      <c r="B874" s="4" t="s">
        <v>27</v>
      </c>
      <c r="C874" s="4" t="s">
        <v>28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0" t="s">
        <v>662</v>
      </c>
      <c r="B875" s="4" t="s">
        <v>27</v>
      </c>
      <c r="C875" s="4" t="s">
        <v>28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0" t="s">
        <v>610</v>
      </c>
      <c r="B876" s="4" t="s">
        <v>27</v>
      </c>
      <c r="C876" s="4" t="s">
        <v>28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0" t="s">
        <v>636</v>
      </c>
      <c r="B877" s="4" t="s">
        <v>27</v>
      </c>
      <c r="C877" s="4" t="s">
        <v>28</v>
      </c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0" t="s">
        <v>660</v>
      </c>
      <c r="B878" s="4" t="s">
        <v>27</v>
      </c>
      <c r="C878" s="4" t="s">
        <v>28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0" t="s">
        <v>606</v>
      </c>
      <c r="B879" s="4" t="s">
        <v>27</v>
      </c>
      <c r="C879" s="4" t="s">
        <v>28</v>
      </c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0" t="s">
        <v>629</v>
      </c>
      <c r="B880" s="4" t="s">
        <v>27</v>
      </c>
      <c r="C880" s="4" t="s">
        <v>28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0" t="s">
        <v>604</v>
      </c>
      <c r="B881" s="4" t="s">
        <v>27</v>
      </c>
      <c r="C881" s="4" t="s">
        <v>28</v>
      </c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0" t="s">
        <v>686</v>
      </c>
      <c r="B882" s="4" t="s">
        <v>27</v>
      </c>
      <c r="C882" s="4" t="s">
        <v>28</v>
      </c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0" t="s">
        <v>639</v>
      </c>
      <c r="B883" s="4" t="s">
        <v>27</v>
      </c>
      <c r="C883" s="4" t="s">
        <v>28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0" t="s">
        <v>677</v>
      </c>
      <c r="B884" s="4" t="s">
        <v>27</v>
      </c>
      <c r="C884" s="4" t="s">
        <v>28</v>
      </c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0" t="s">
        <v>595</v>
      </c>
      <c r="B885" s="4" t="s">
        <v>27</v>
      </c>
      <c r="C885" s="4" t="s">
        <v>28</v>
      </c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0" t="s">
        <v>592</v>
      </c>
      <c r="B886" s="4" t="s">
        <v>27</v>
      </c>
      <c r="C886" s="4" t="s">
        <v>28</v>
      </c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0" t="s">
        <v>684</v>
      </c>
      <c r="B887" s="4" t="s">
        <v>27</v>
      </c>
      <c r="C887" s="4" t="s">
        <v>28</v>
      </c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0" t="s">
        <v>621</v>
      </c>
      <c r="B888" s="4" t="s">
        <v>27</v>
      </c>
      <c r="C888" s="4" t="s">
        <v>28</v>
      </c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0" t="s">
        <v>666</v>
      </c>
      <c r="B889" s="4" t="s">
        <v>27</v>
      </c>
      <c r="C889" s="4" t="s">
        <v>28</v>
      </c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0" t="s">
        <v>628</v>
      </c>
      <c r="B890" s="4" t="s">
        <v>27</v>
      </c>
      <c r="C890" s="4" t="s">
        <v>28</v>
      </c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0" t="s">
        <v>602</v>
      </c>
      <c r="B891" s="4" t="s">
        <v>27</v>
      </c>
      <c r="C891" s="4" t="s">
        <v>28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0" t="s">
        <v>625</v>
      </c>
      <c r="B892" s="4" t="s">
        <v>27</v>
      </c>
      <c r="C892" s="4" t="s">
        <v>28</v>
      </c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0" t="s">
        <v>685</v>
      </c>
      <c r="B893" s="4" t="s">
        <v>27</v>
      </c>
      <c r="C893" s="4" t="s">
        <v>28</v>
      </c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0" t="s">
        <v>597</v>
      </c>
      <c r="B894" s="4" t="s">
        <v>27</v>
      </c>
      <c r="C894" s="4" t="s">
        <v>28</v>
      </c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0" t="s">
        <v>663</v>
      </c>
      <c r="B895" s="4" t="s">
        <v>27</v>
      </c>
      <c r="C895" s="4" t="s">
        <v>28</v>
      </c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0" t="s">
        <v>669</v>
      </c>
      <c r="B896" s="4" t="s">
        <v>27</v>
      </c>
      <c r="C896" s="4" t="s">
        <v>28</v>
      </c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0" t="s">
        <v>617</v>
      </c>
      <c r="B897" s="4" t="s">
        <v>27</v>
      </c>
      <c r="C897" s="4" t="s">
        <v>28</v>
      </c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0" t="s">
        <v>648</v>
      </c>
      <c r="B898" s="4" t="s">
        <v>27</v>
      </c>
      <c r="C898" s="4" t="s">
        <v>28</v>
      </c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0" t="s">
        <v>678</v>
      </c>
      <c r="B899" s="4" t="s">
        <v>27</v>
      </c>
      <c r="C899" s="4" t="s">
        <v>28</v>
      </c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0" t="s">
        <v>673</v>
      </c>
      <c r="B900" s="4" t="s">
        <v>27</v>
      </c>
      <c r="C900" s="4" t="s">
        <v>28</v>
      </c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0" t="s">
        <v>671</v>
      </c>
      <c r="B901" s="4" t="s">
        <v>27</v>
      </c>
      <c r="C901" s="4" t="s">
        <v>28</v>
      </c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0" t="s">
        <v>650</v>
      </c>
      <c r="B902" s="4" t="s">
        <v>27</v>
      </c>
      <c r="C902" s="4" t="s">
        <v>28</v>
      </c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0" t="s">
        <v>600</v>
      </c>
      <c r="B903" s="4" t="s">
        <v>27</v>
      </c>
      <c r="C903" s="4" t="s">
        <v>28</v>
      </c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0" t="s">
        <v>603</v>
      </c>
      <c r="B904" s="4" t="s">
        <v>27</v>
      </c>
      <c r="C904" s="4" t="s">
        <v>28</v>
      </c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0" t="s">
        <v>647</v>
      </c>
      <c r="B905" s="4" t="s">
        <v>27</v>
      </c>
      <c r="C905" s="4" t="s">
        <v>28</v>
      </c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0" t="s">
        <v>661</v>
      </c>
      <c r="B906" s="4" t="s">
        <v>27</v>
      </c>
      <c r="C906" s="4" t="s">
        <v>28</v>
      </c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0" t="s">
        <v>627</v>
      </c>
      <c r="B907" s="4" t="s">
        <v>27</v>
      </c>
      <c r="C907" s="4" t="s">
        <v>28</v>
      </c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0" t="s">
        <v>591</v>
      </c>
      <c r="B908" s="4" t="s">
        <v>27</v>
      </c>
      <c r="C908" s="4" t="s">
        <v>28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0" t="s">
        <v>681</v>
      </c>
      <c r="B909" s="4" t="s">
        <v>27</v>
      </c>
      <c r="C909" s="4" t="s">
        <v>28</v>
      </c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0" t="s">
        <v>640</v>
      </c>
      <c r="B910" s="4" t="s">
        <v>27</v>
      </c>
      <c r="C910" s="4" t="s">
        <v>28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0" t="s">
        <v>605</v>
      </c>
      <c r="B911" s="4" t="s">
        <v>27</v>
      </c>
      <c r="C911" s="4" t="s">
        <v>28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0" t="s">
        <v>594</v>
      </c>
      <c r="B912" s="4" t="s">
        <v>27</v>
      </c>
      <c r="C912" s="4" t="s">
        <v>28</v>
      </c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0" t="s">
        <v>612</v>
      </c>
      <c r="B913" s="4" t="s">
        <v>27</v>
      </c>
      <c r="C913" s="4" t="s">
        <v>28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0" t="s">
        <v>630</v>
      </c>
      <c r="B914" s="4" t="s">
        <v>27</v>
      </c>
      <c r="C914" s="4" t="s">
        <v>28</v>
      </c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0" t="s">
        <v>674</v>
      </c>
      <c r="B915" s="4" t="s">
        <v>27</v>
      </c>
      <c r="C915" s="4" t="s">
        <v>28</v>
      </c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0" t="s">
        <v>613</v>
      </c>
      <c r="B916" s="4" t="s">
        <v>27</v>
      </c>
      <c r="C916" s="4" t="s">
        <v>28</v>
      </c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0" t="s">
        <v>655</v>
      </c>
      <c r="B917" s="4" t="s">
        <v>27</v>
      </c>
      <c r="C917" s="4" t="s">
        <v>28</v>
      </c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0" t="s">
        <v>643</v>
      </c>
      <c r="B918" s="4" t="s">
        <v>27</v>
      </c>
      <c r="C918" s="4" t="s">
        <v>28</v>
      </c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0" t="s">
        <v>635</v>
      </c>
      <c r="B919" s="4" t="s">
        <v>27</v>
      </c>
      <c r="C919" s="4" t="s">
        <v>28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0" t="s">
        <v>618</v>
      </c>
      <c r="B920" s="4" t="s">
        <v>27</v>
      </c>
      <c r="C920" s="4" t="s">
        <v>28</v>
      </c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0" t="s">
        <v>688</v>
      </c>
      <c r="B921" s="4" t="s">
        <v>27</v>
      </c>
      <c r="C921" s="4" t="s">
        <v>28</v>
      </c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0" t="s">
        <v>683</v>
      </c>
      <c r="B922" s="4" t="s">
        <v>27</v>
      </c>
      <c r="C922" s="4" t="s">
        <v>28</v>
      </c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0" t="s">
        <v>593</v>
      </c>
      <c r="B923" s="4" t="s">
        <v>27</v>
      </c>
      <c r="C923" s="4" t="s">
        <v>28</v>
      </c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0" t="s">
        <v>658</v>
      </c>
      <c r="B924" s="4" t="s">
        <v>27</v>
      </c>
      <c r="C924" s="4" t="s">
        <v>28</v>
      </c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0" t="s">
        <v>682</v>
      </c>
      <c r="B925" s="4" t="s">
        <v>27</v>
      </c>
      <c r="C925" s="4" t="s">
        <v>28</v>
      </c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0" t="s">
        <v>644</v>
      </c>
      <c r="B926" s="4" t="s">
        <v>27</v>
      </c>
      <c r="C926" s="4" t="s">
        <v>28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0" t="s">
        <v>672</v>
      </c>
      <c r="B927" s="4" t="s">
        <v>27</v>
      </c>
      <c r="C927" s="4" t="s">
        <v>28</v>
      </c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0" t="s">
        <v>642</v>
      </c>
      <c r="B928" s="4" t="s">
        <v>27</v>
      </c>
      <c r="C928" s="4" t="s">
        <v>28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0" t="s">
        <v>596</v>
      </c>
      <c r="B929" s="4" t="s">
        <v>27</v>
      </c>
      <c r="C929" s="4" t="s">
        <v>28</v>
      </c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0" t="s">
        <v>599</v>
      </c>
      <c r="B930" s="4" t="s">
        <v>27</v>
      </c>
      <c r="C930" s="4" t="s">
        <v>28</v>
      </c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0" t="s">
        <v>654</v>
      </c>
      <c r="B931" s="4" t="s">
        <v>27</v>
      </c>
      <c r="C931" s="4" t="s">
        <v>28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0" t="s">
        <v>652</v>
      </c>
      <c r="B932" s="4" t="s">
        <v>27</v>
      </c>
      <c r="C932" s="4" t="s">
        <v>28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0" t="s">
        <v>611</v>
      </c>
      <c r="B933" s="4" t="s">
        <v>27</v>
      </c>
      <c r="C933" s="4" t="s">
        <v>28</v>
      </c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0" t="s">
        <v>638</v>
      </c>
      <c r="B934" s="4" t="s">
        <v>27</v>
      </c>
      <c r="C934" s="4" t="s">
        <v>28</v>
      </c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0" t="s">
        <v>679</v>
      </c>
      <c r="B935" s="4" t="s">
        <v>27</v>
      </c>
      <c r="C935" s="4" t="s">
        <v>28</v>
      </c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0" t="s">
        <v>608</v>
      </c>
      <c r="B936" s="4" t="s">
        <v>27</v>
      </c>
      <c r="C936" s="4" t="s">
        <v>28</v>
      </c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0" t="s">
        <v>631</v>
      </c>
      <c r="B937" s="4" t="s">
        <v>27</v>
      </c>
      <c r="C937" s="4" t="s">
        <v>28</v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0" t="s">
        <v>616</v>
      </c>
      <c r="B938" s="4" t="s">
        <v>27</v>
      </c>
      <c r="C938" s="4" t="s">
        <v>28</v>
      </c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0" t="s">
        <v>598</v>
      </c>
      <c r="B939" s="4" t="s">
        <v>27</v>
      </c>
      <c r="C939" s="4" t="s">
        <v>28</v>
      </c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0" t="s">
        <v>622</v>
      </c>
      <c r="B940" s="4" t="s">
        <v>27</v>
      </c>
      <c r="C940" s="4" t="s">
        <v>28</v>
      </c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0" t="s">
        <v>664</v>
      </c>
      <c r="B941" s="4" t="s">
        <v>27</v>
      </c>
      <c r="C941" s="4" t="s">
        <v>28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0" t="s">
        <v>668</v>
      </c>
      <c r="B942" s="4" t="s">
        <v>27</v>
      </c>
      <c r="C942" s="4" t="s">
        <v>28</v>
      </c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0" t="s">
        <v>626</v>
      </c>
      <c r="B943" s="4" t="s">
        <v>27</v>
      </c>
      <c r="C943" s="4" t="s">
        <v>28</v>
      </c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0" t="s">
        <v>687</v>
      </c>
      <c r="B944" s="4" t="s">
        <v>27</v>
      </c>
      <c r="C944" s="4" t="s">
        <v>28</v>
      </c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0" t="s">
        <v>601</v>
      </c>
      <c r="B945" s="4" t="s">
        <v>27</v>
      </c>
      <c r="C945" s="4" t="s">
        <v>28</v>
      </c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0" t="s">
        <v>609</v>
      </c>
      <c r="B946" s="4" t="s">
        <v>27</v>
      </c>
      <c r="C946" s="4" t="s">
        <v>28</v>
      </c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0" t="s">
        <v>680</v>
      </c>
      <c r="B947" s="4" t="s">
        <v>27</v>
      </c>
      <c r="C947" s="4" t="s">
        <v>28</v>
      </c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0" t="s">
        <v>645</v>
      </c>
      <c r="B948" s="4" t="s">
        <v>27</v>
      </c>
      <c r="C948" s="4" t="s">
        <v>28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0" t="s">
        <v>614</v>
      </c>
      <c r="B949" s="4" t="s">
        <v>27</v>
      </c>
      <c r="C949" s="4" t="s">
        <v>28</v>
      </c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0" t="s">
        <v>623</v>
      </c>
      <c r="B950" s="4" t="s">
        <v>27</v>
      </c>
      <c r="C950" s="4" t="s">
        <v>28</v>
      </c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0" t="s">
        <v>676</v>
      </c>
      <c r="B951" s="4" t="s">
        <v>27</v>
      </c>
      <c r="C951" s="4" t="s">
        <v>28</v>
      </c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0" t="s">
        <v>646</v>
      </c>
      <c r="B952" s="4" t="s">
        <v>27</v>
      </c>
      <c r="C952" s="4" t="s">
        <v>28</v>
      </c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0" t="s">
        <v>634</v>
      </c>
      <c r="B953" s="4" t="s">
        <v>27</v>
      </c>
      <c r="C953" s="4" t="s">
        <v>28</v>
      </c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0" t="s">
        <v>659</v>
      </c>
      <c r="B954" s="4" t="s">
        <v>27</v>
      </c>
      <c r="C954" s="4" t="s">
        <v>28</v>
      </c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0" t="s">
        <v>620</v>
      </c>
      <c r="B955" s="4" t="s">
        <v>27</v>
      </c>
      <c r="C955" s="4" t="s">
        <v>28</v>
      </c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0" t="s">
        <v>670</v>
      </c>
      <c r="B956" s="4" t="s">
        <v>27</v>
      </c>
      <c r="C956" s="4" t="s">
        <v>28</v>
      </c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0" t="s">
        <v>689</v>
      </c>
      <c r="B957" s="4" t="s">
        <v>29</v>
      </c>
      <c r="C957" s="4" t="s">
        <v>30</v>
      </c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0" t="s">
        <v>690</v>
      </c>
      <c r="B958" s="4" t="s">
        <v>31</v>
      </c>
      <c r="C958" s="4" t="s">
        <v>30</v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0" t="s">
        <v>691</v>
      </c>
      <c r="B959" s="4" t="s">
        <v>32</v>
      </c>
      <c r="C959" s="4" t="s">
        <v>30</v>
      </c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0" t="s">
        <v>692</v>
      </c>
      <c r="B960" s="4" t="s">
        <v>33</v>
      </c>
      <c r="C960" s="4" t="s">
        <v>30</v>
      </c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0" t="s">
        <v>693</v>
      </c>
      <c r="B961" s="4" t="s">
        <v>29</v>
      </c>
      <c r="C961" s="4" t="s">
        <v>30</v>
      </c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0" t="s">
        <v>694</v>
      </c>
      <c r="B962" s="4" t="s">
        <v>29</v>
      </c>
      <c r="C962" s="4" t="s">
        <v>30</v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0" t="s">
        <v>695</v>
      </c>
      <c r="B963" s="4" t="s">
        <v>29</v>
      </c>
      <c r="C963" s="4" t="s">
        <v>30</v>
      </c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0" t="s">
        <v>696</v>
      </c>
      <c r="B964" s="4" t="s">
        <v>29</v>
      </c>
      <c r="C964" s="4" t="s">
        <v>30</v>
      </c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0" t="s">
        <v>697</v>
      </c>
      <c r="B965" s="4" t="s">
        <v>33</v>
      </c>
      <c r="C965" s="4" t="s">
        <v>30</v>
      </c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0" t="s">
        <v>698</v>
      </c>
      <c r="B966" s="4" t="s">
        <v>31</v>
      </c>
      <c r="C966" s="4" t="s">
        <v>30</v>
      </c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0" t="s">
        <v>699</v>
      </c>
      <c r="B967" s="4" t="s">
        <v>29</v>
      </c>
      <c r="C967" s="4" t="s">
        <v>30</v>
      </c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0" t="s">
        <v>700</v>
      </c>
      <c r="B968" s="4" t="s">
        <v>29</v>
      </c>
      <c r="C968" s="4" t="s">
        <v>30</v>
      </c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0" t="s">
        <v>701</v>
      </c>
      <c r="B969" s="4" t="s">
        <v>31</v>
      </c>
      <c r="C969" s="4" t="s">
        <v>30</v>
      </c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0" t="s">
        <v>702</v>
      </c>
      <c r="B970" s="4" t="s">
        <v>29</v>
      </c>
      <c r="C970" s="4" t="s">
        <v>30</v>
      </c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0" t="s">
        <v>703</v>
      </c>
      <c r="B971" s="4" t="s">
        <v>29</v>
      </c>
      <c r="C971" s="4" t="s">
        <v>30</v>
      </c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0" t="s">
        <v>704</v>
      </c>
      <c r="B972" s="4" t="s">
        <v>29</v>
      </c>
      <c r="C972" s="4" t="s">
        <v>30</v>
      </c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0" t="s">
        <v>705</v>
      </c>
      <c r="B973" s="4" t="s">
        <v>31</v>
      </c>
      <c r="C973" s="4" t="s">
        <v>30</v>
      </c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0" t="s">
        <v>706</v>
      </c>
      <c r="B974" s="4" t="s">
        <v>34</v>
      </c>
      <c r="C974" s="4" t="s">
        <v>30</v>
      </c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0" t="s">
        <v>707</v>
      </c>
      <c r="B975" s="4" t="s">
        <v>31</v>
      </c>
      <c r="C975" s="4" t="s">
        <v>30</v>
      </c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0" t="s">
        <v>708</v>
      </c>
      <c r="B976" s="4" t="s">
        <v>29</v>
      </c>
      <c r="C976" s="4" t="s">
        <v>30</v>
      </c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0" t="s">
        <v>709</v>
      </c>
      <c r="B977" s="4" t="s">
        <v>33</v>
      </c>
      <c r="C977" s="4" t="s">
        <v>30</v>
      </c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0" t="s">
        <v>710</v>
      </c>
      <c r="B978" s="4" t="s">
        <v>35</v>
      </c>
      <c r="C978" s="4" t="s">
        <v>36</v>
      </c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0" t="s">
        <v>711</v>
      </c>
      <c r="B979" s="4" t="s">
        <v>37</v>
      </c>
      <c r="C979" s="4" t="s">
        <v>38</v>
      </c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0" t="s">
        <v>712</v>
      </c>
      <c r="B980" s="4" t="s">
        <v>33</v>
      </c>
      <c r="C980" s="4" t="s">
        <v>30</v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0" t="s">
        <v>713</v>
      </c>
      <c r="B981" s="4" t="s">
        <v>31</v>
      </c>
      <c r="C981" s="4" t="s">
        <v>30</v>
      </c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0" t="s">
        <v>714</v>
      </c>
      <c r="B982" s="4" t="s">
        <v>39</v>
      </c>
      <c r="C982" s="4" t="s">
        <v>30</v>
      </c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0" t="s">
        <v>715</v>
      </c>
      <c r="B983" s="4" t="s">
        <v>29</v>
      </c>
      <c r="C983" s="4" t="s">
        <v>30</v>
      </c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0" t="s">
        <v>716</v>
      </c>
      <c r="B984" s="4" t="s">
        <v>29</v>
      </c>
      <c r="C984" s="4" t="s">
        <v>30</v>
      </c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10" t="s">
        <v>717</v>
      </c>
      <c r="B985" s="4" t="s">
        <v>31</v>
      </c>
      <c r="C985" s="4" t="s">
        <v>30</v>
      </c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 x14ac:dyDescent="0.25">
      <c r="A986" s="10" t="s">
        <v>718</v>
      </c>
      <c r="B986" s="4" t="s">
        <v>29</v>
      </c>
      <c r="C986" s="4" t="s">
        <v>30</v>
      </c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 x14ac:dyDescent="0.25">
      <c r="A987" s="10" t="s">
        <v>719</v>
      </c>
      <c r="B987" s="4" t="s">
        <v>29</v>
      </c>
      <c r="C987" s="4" t="s">
        <v>30</v>
      </c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 x14ac:dyDescent="0.25">
      <c r="A988" s="10" t="s">
        <v>720</v>
      </c>
      <c r="B988" s="4" t="s">
        <v>29</v>
      </c>
      <c r="C988" s="4" t="s">
        <v>30</v>
      </c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 x14ac:dyDescent="0.25">
      <c r="A989" s="10" t="s">
        <v>721</v>
      </c>
      <c r="B989" s="4" t="s">
        <v>31</v>
      </c>
      <c r="C989" s="4" t="s">
        <v>30</v>
      </c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 x14ac:dyDescent="0.25">
      <c r="A990" s="10" t="s">
        <v>722</v>
      </c>
      <c r="B990" s="4" t="s">
        <v>33</v>
      </c>
      <c r="C990" s="4" t="s">
        <v>30</v>
      </c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 x14ac:dyDescent="0.25">
      <c r="A991" s="10" t="s">
        <v>723</v>
      </c>
      <c r="B991" s="4" t="s">
        <v>35</v>
      </c>
      <c r="C991" s="4" t="s">
        <v>36</v>
      </c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 x14ac:dyDescent="0.25">
      <c r="A992" s="10" t="s">
        <v>724</v>
      </c>
      <c r="B992" s="4" t="s">
        <v>35</v>
      </c>
      <c r="C992" s="4" t="s">
        <v>36</v>
      </c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 x14ac:dyDescent="0.25">
      <c r="A993" s="10" t="s">
        <v>725</v>
      </c>
      <c r="B993" s="4" t="s">
        <v>29</v>
      </c>
      <c r="C993" s="4" t="s">
        <v>30</v>
      </c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4.25" customHeight="1" x14ac:dyDescent="0.25">
      <c r="A994" s="10" t="s">
        <v>726</v>
      </c>
      <c r="B994" s="4" t="s">
        <v>40</v>
      </c>
      <c r="C994" s="4" t="s">
        <v>38</v>
      </c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4.25" customHeight="1" x14ac:dyDescent="0.25">
      <c r="A995" s="10" t="s">
        <v>727</v>
      </c>
      <c r="B995" s="4" t="s">
        <v>29</v>
      </c>
      <c r="C995" s="4" t="s">
        <v>30</v>
      </c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4.25" customHeight="1" x14ac:dyDescent="0.25">
      <c r="A996" s="10" t="s">
        <v>728</v>
      </c>
      <c r="B996" s="4" t="s">
        <v>29</v>
      </c>
      <c r="C996" s="4" t="s">
        <v>30</v>
      </c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4.25" customHeight="1" x14ac:dyDescent="0.25">
      <c r="A997" s="10" t="s">
        <v>729</v>
      </c>
      <c r="B997" s="4" t="s">
        <v>29</v>
      </c>
      <c r="C997" s="4" t="s">
        <v>30</v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4.25" customHeight="1" x14ac:dyDescent="0.25">
      <c r="A998" s="10" t="s">
        <v>730</v>
      </c>
      <c r="B998" s="4" t="s">
        <v>29</v>
      </c>
      <c r="C998" s="4" t="s">
        <v>30</v>
      </c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4.25" customHeight="1" x14ac:dyDescent="0.25">
      <c r="A999" s="10" t="s">
        <v>731</v>
      </c>
      <c r="B999" s="4" t="s">
        <v>33</v>
      </c>
      <c r="C999" s="4" t="s">
        <v>30</v>
      </c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4.25" customHeight="1" x14ac:dyDescent="0.25">
      <c r="A1000" s="10" t="s">
        <v>732</v>
      </c>
      <c r="B1000" s="4" t="s">
        <v>31</v>
      </c>
      <c r="C1000" s="4" t="s">
        <v>30</v>
      </c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4.25" customHeight="1" x14ac:dyDescent="0.25">
      <c r="A1001" s="10" t="s">
        <v>733</v>
      </c>
      <c r="B1001" s="4" t="s">
        <v>29</v>
      </c>
      <c r="C1001" s="4" t="s">
        <v>30</v>
      </c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4.25" customHeight="1" x14ac:dyDescent="0.25">
      <c r="A1002" s="10" t="s">
        <v>734</v>
      </c>
      <c r="B1002" s="4" t="s">
        <v>41</v>
      </c>
      <c r="C1002" s="4" t="s">
        <v>30</v>
      </c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  <row r="1003" spans="1:21" ht="14.25" customHeight="1" x14ac:dyDescent="0.25">
      <c r="A1003" s="10" t="s">
        <v>735</v>
      </c>
      <c r="B1003" s="4" t="s">
        <v>35</v>
      </c>
      <c r="C1003" s="4" t="s">
        <v>36</v>
      </c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</row>
    <row r="1004" spans="1:21" ht="14.25" customHeight="1" x14ac:dyDescent="0.25">
      <c r="A1004" s="10" t="s">
        <v>736</v>
      </c>
      <c r="B1004" s="4" t="s">
        <v>29</v>
      </c>
      <c r="C1004" s="4" t="s">
        <v>30</v>
      </c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</row>
    <row r="1005" spans="1:21" ht="14.25" customHeight="1" x14ac:dyDescent="0.25">
      <c r="A1005" s="10" t="s">
        <v>737</v>
      </c>
      <c r="B1005" s="4" t="s">
        <v>29</v>
      </c>
      <c r="C1005" s="4" t="s">
        <v>30</v>
      </c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</row>
    <row r="1006" spans="1:21" ht="14.25" customHeight="1" x14ac:dyDescent="0.25">
      <c r="A1006" s="10" t="s">
        <v>738</v>
      </c>
      <c r="B1006" s="4" t="s">
        <v>29</v>
      </c>
      <c r="C1006" s="4" t="s">
        <v>30</v>
      </c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</row>
    <row r="1007" spans="1:21" ht="14.25" customHeight="1" x14ac:dyDescent="0.25">
      <c r="A1007" s="10" t="s">
        <v>739</v>
      </c>
      <c r="B1007" s="4" t="s">
        <v>29</v>
      </c>
      <c r="C1007" s="4" t="s">
        <v>30</v>
      </c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</row>
    <row r="1008" spans="1:21" ht="14.25" customHeight="1" x14ac:dyDescent="0.25">
      <c r="A1008" s="10" t="s">
        <v>740</v>
      </c>
      <c r="B1008" s="4" t="s">
        <v>29</v>
      </c>
      <c r="C1008" s="4" t="s">
        <v>30</v>
      </c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</row>
    <row r="1009" spans="1:21" ht="14.25" customHeight="1" x14ac:dyDescent="0.25">
      <c r="A1009" s="10" t="s">
        <v>741</v>
      </c>
      <c r="B1009" s="4" t="s">
        <v>33</v>
      </c>
      <c r="C1009" s="4" t="s">
        <v>30</v>
      </c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</row>
    <row r="1010" spans="1:21" ht="14.25" customHeight="1" x14ac:dyDescent="0.25">
      <c r="A1010" s="10" t="s">
        <v>742</v>
      </c>
      <c r="B1010" s="4" t="s">
        <v>33</v>
      </c>
      <c r="C1010" s="4" t="s">
        <v>30</v>
      </c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</row>
    <row r="1011" spans="1:21" ht="14.25" customHeight="1" x14ac:dyDescent="0.25">
      <c r="A1011" s="10" t="s">
        <v>743</v>
      </c>
      <c r="B1011" s="4" t="s">
        <v>29</v>
      </c>
      <c r="C1011" s="4" t="s">
        <v>30</v>
      </c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</row>
    <row r="1012" spans="1:21" ht="14.25" customHeight="1" x14ac:dyDescent="0.25">
      <c r="A1012" s="10" t="s">
        <v>744</v>
      </c>
      <c r="B1012" s="4" t="s">
        <v>37</v>
      </c>
      <c r="C1012" s="4" t="s">
        <v>38</v>
      </c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</row>
    <row r="1013" spans="1:21" ht="14.25" customHeight="1" x14ac:dyDescent="0.25">
      <c r="A1013" s="10" t="s">
        <v>745</v>
      </c>
      <c r="B1013" s="4" t="s">
        <v>29</v>
      </c>
      <c r="C1013" s="4" t="s">
        <v>30</v>
      </c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</row>
    <row r="1014" spans="1:21" ht="14.25" customHeight="1" x14ac:dyDescent="0.25">
      <c r="A1014" s="10" t="s">
        <v>746</v>
      </c>
      <c r="B1014" s="4" t="s">
        <v>29</v>
      </c>
      <c r="C1014" s="4" t="s">
        <v>30</v>
      </c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</row>
    <row r="1015" spans="1:21" ht="14.25" customHeight="1" x14ac:dyDescent="0.25">
      <c r="A1015" s="10" t="s">
        <v>747</v>
      </c>
      <c r="B1015" s="4" t="s">
        <v>29</v>
      </c>
      <c r="C1015" s="4" t="s">
        <v>30</v>
      </c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</row>
    <row r="1016" spans="1:21" ht="14.25" customHeight="1" x14ac:dyDescent="0.25">
      <c r="A1016" s="10" t="s">
        <v>748</v>
      </c>
      <c r="B1016" s="4" t="s">
        <v>35</v>
      </c>
      <c r="C1016" s="4" t="s">
        <v>36</v>
      </c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</row>
    <row r="1017" spans="1:21" ht="14.25" customHeight="1" x14ac:dyDescent="0.25">
      <c r="A1017" s="10" t="s">
        <v>749</v>
      </c>
      <c r="B1017" s="4" t="s">
        <v>31</v>
      </c>
      <c r="C1017" s="4" t="s">
        <v>30</v>
      </c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</row>
    <row r="1018" spans="1:21" ht="14.25" customHeight="1" x14ac:dyDescent="0.25">
      <c r="A1018" s="10" t="s">
        <v>750</v>
      </c>
      <c r="B1018" s="4" t="s">
        <v>29</v>
      </c>
      <c r="C1018" s="4" t="s">
        <v>30</v>
      </c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</row>
    <row r="1019" spans="1:21" ht="14.25" customHeight="1" x14ac:dyDescent="0.25">
      <c r="A1019" s="10" t="s">
        <v>751</v>
      </c>
      <c r="B1019" s="4" t="s">
        <v>29</v>
      </c>
      <c r="C1019" s="4" t="s">
        <v>30</v>
      </c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</row>
    <row r="1020" spans="1:21" ht="14.25" customHeight="1" x14ac:dyDescent="0.25">
      <c r="A1020" s="10" t="s">
        <v>752</v>
      </c>
      <c r="B1020" s="4" t="s">
        <v>29</v>
      </c>
      <c r="C1020" s="4" t="s">
        <v>30</v>
      </c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</row>
    <row r="1021" spans="1:21" ht="14.25" customHeight="1" x14ac:dyDescent="0.25">
      <c r="A1021" s="10" t="s">
        <v>753</v>
      </c>
      <c r="B1021" s="4" t="s">
        <v>29</v>
      </c>
      <c r="C1021" s="4" t="s">
        <v>30</v>
      </c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</row>
    <row r="1022" spans="1:21" ht="14.25" customHeight="1" x14ac:dyDescent="0.25">
      <c r="A1022" s="10" t="s">
        <v>754</v>
      </c>
      <c r="B1022" s="4" t="s">
        <v>29</v>
      </c>
      <c r="C1022" s="4" t="s">
        <v>30</v>
      </c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</row>
    <row r="1023" spans="1:21" ht="14.25" customHeight="1" x14ac:dyDescent="0.25">
      <c r="A1023" s="10" t="s">
        <v>755</v>
      </c>
      <c r="B1023" s="4" t="s">
        <v>37</v>
      </c>
      <c r="C1023" s="4" t="s">
        <v>38</v>
      </c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</row>
    <row r="1024" spans="1:21" ht="14.25" customHeight="1" x14ac:dyDescent="0.25">
      <c r="A1024" s="10" t="s">
        <v>756</v>
      </c>
      <c r="B1024" s="4" t="s">
        <v>32</v>
      </c>
      <c r="C1024" s="4" t="s">
        <v>30</v>
      </c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</row>
    <row r="1025" spans="1:21" ht="14.25" customHeight="1" x14ac:dyDescent="0.25">
      <c r="A1025" s="10" t="s">
        <v>757</v>
      </c>
      <c r="B1025" s="4" t="s">
        <v>29</v>
      </c>
      <c r="C1025" s="4" t="s">
        <v>30</v>
      </c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</row>
    <row r="1026" spans="1:21" ht="14.25" customHeight="1" x14ac:dyDescent="0.25">
      <c r="A1026" s="10" t="s">
        <v>758</v>
      </c>
      <c r="B1026" s="4" t="s">
        <v>29</v>
      </c>
      <c r="C1026" s="4" t="s">
        <v>30</v>
      </c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</row>
    <row r="1027" spans="1:21" ht="14.25" customHeight="1" x14ac:dyDescent="0.25">
      <c r="A1027" s="10" t="s">
        <v>759</v>
      </c>
      <c r="B1027" s="4" t="s">
        <v>29</v>
      </c>
      <c r="C1027" s="4" t="s">
        <v>30</v>
      </c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</row>
    <row r="1028" spans="1:21" ht="14.25" customHeight="1" x14ac:dyDescent="0.25">
      <c r="A1028" s="10" t="s">
        <v>760</v>
      </c>
      <c r="B1028" s="4" t="s">
        <v>29</v>
      </c>
      <c r="C1028" s="4" t="s">
        <v>30</v>
      </c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</row>
    <row r="1029" spans="1:21" ht="14.25" customHeight="1" x14ac:dyDescent="0.25">
      <c r="A1029" s="10" t="s">
        <v>761</v>
      </c>
      <c r="B1029" s="4" t="s">
        <v>40</v>
      </c>
      <c r="C1029" s="4" t="s">
        <v>38</v>
      </c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</row>
    <row r="1030" spans="1:21" ht="14.25" customHeight="1" x14ac:dyDescent="0.25">
      <c r="A1030" s="10" t="s">
        <v>762</v>
      </c>
      <c r="B1030" s="4" t="s">
        <v>31</v>
      </c>
      <c r="C1030" s="4" t="s">
        <v>30</v>
      </c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</row>
    <row r="1031" spans="1:21" ht="14.25" customHeight="1" x14ac:dyDescent="0.25">
      <c r="A1031" s="10" t="s">
        <v>763</v>
      </c>
      <c r="B1031" s="4" t="s">
        <v>29</v>
      </c>
      <c r="C1031" s="4" t="s">
        <v>30</v>
      </c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</row>
    <row r="1032" spans="1:21" ht="14.25" customHeight="1" x14ac:dyDescent="0.25">
      <c r="A1032" s="10" t="s">
        <v>764</v>
      </c>
      <c r="B1032" s="4" t="s">
        <v>29</v>
      </c>
      <c r="C1032" s="4" t="s">
        <v>30</v>
      </c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</row>
    <row r="1033" spans="1:21" ht="14.25" customHeight="1" x14ac:dyDescent="0.25">
      <c r="A1033" s="10" t="s">
        <v>765</v>
      </c>
      <c r="B1033" s="4" t="s">
        <v>42</v>
      </c>
      <c r="C1033" s="4" t="s">
        <v>30</v>
      </c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</row>
    <row r="1034" spans="1:21" ht="14.25" customHeight="1" x14ac:dyDescent="0.25">
      <c r="A1034" s="10" t="s">
        <v>766</v>
      </c>
      <c r="B1034" s="4" t="s">
        <v>29</v>
      </c>
      <c r="C1034" s="4" t="s">
        <v>30</v>
      </c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</row>
    <row r="1035" spans="1:21" ht="14.25" customHeight="1" x14ac:dyDescent="0.25">
      <c r="A1035" s="10" t="s">
        <v>767</v>
      </c>
      <c r="B1035" s="4" t="s">
        <v>37</v>
      </c>
      <c r="C1035" s="4" t="s">
        <v>38</v>
      </c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</row>
    <row r="1036" spans="1:21" ht="14.25" customHeight="1" x14ac:dyDescent="0.25">
      <c r="A1036" s="10" t="s">
        <v>768</v>
      </c>
      <c r="B1036" s="4" t="s">
        <v>29</v>
      </c>
      <c r="C1036" s="4" t="s">
        <v>30</v>
      </c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</row>
    <row r="1037" spans="1:21" ht="14.25" customHeight="1" x14ac:dyDescent="0.25">
      <c r="A1037" s="10" t="s">
        <v>769</v>
      </c>
      <c r="B1037" s="4" t="s">
        <v>29</v>
      </c>
      <c r="C1037" s="4" t="s">
        <v>30</v>
      </c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</row>
    <row r="1038" spans="1:21" ht="14.25" customHeight="1" x14ac:dyDescent="0.25">
      <c r="A1038" s="10" t="s">
        <v>770</v>
      </c>
      <c r="B1038" s="4" t="s">
        <v>31</v>
      </c>
      <c r="C1038" s="4" t="s">
        <v>30</v>
      </c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</row>
    <row r="1039" spans="1:21" ht="14.25" customHeight="1" x14ac:dyDescent="0.25">
      <c r="A1039" s="10" t="s">
        <v>771</v>
      </c>
      <c r="B1039" s="4" t="s">
        <v>37</v>
      </c>
      <c r="C1039" s="4" t="s">
        <v>38</v>
      </c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</row>
    <row r="1040" spans="1:21" ht="14.25" customHeight="1" x14ac:dyDescent="0.25">
      <c r="A1040" s="10" t="s">
        <v>772</v>
      </c>
      <c r="B1040" s="4" t="s">
        <v>33</v>
      </c>
      <c r="C1040" s="4" t="s">
        <v>30</v>
      </c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</row>
    <row r="1041" spans="1:21" ht="14.25" customHeight="1" x14ac:dyDescent="0.25">
      <c r="A1041" s="10" t="s">
        <v>773</v>
      </c>
      <c r="B1041" s="4" t="s">
        <v>43</v>
      </c>
      <c r="C1041" s="4" t="s">
        <v>30</v>
      </c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</row>
    <row r="1042" spans="1:21" ht="14.25" customHeight="1" x14ac:dyDescent="0.25">
      <c r="A1042" s="10" t="s">
        <v>774</v>
      </c>
      <c r="B1042" s="4" t="s">
        <v>29</v>
      </c>
      <c r="C1042" s="4" t="s">
        <v>30</v>
      </c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</row>
    <row r="1043" spans="1:21" ht="14.25" customHeight="1" x14ac:dyDescent="0.25">
      <c r="A1043" s="10" t="s">
        <v>775</v>
      </c>
      <c r="B1043" s="4" t="s">
        <v>29</v>
      </c>
      <c r="C1043" s="4" t="s">
        <v>30</v>
      </c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</row>
    <row r="1044" spans="1:21" ht="14.25" customHeight="1" x14ac:dyDescent="0.25">
      <c r="A1044" s="10" t="s">
        <v>776</v>
      </c>
      <c r="B1044" s="4" t="s">
        <v>29</v>
      </c>
      <c r="C1044" s="4" t="s">
        <v>30</v>
      </c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</row>
    <row r="1045" spans="1:21" ht="14.25" customHeight="1" x14ac:dyDescent="0.25">
      <c r="A1045" s="10" t="s">
        <v>777</v>
      </c>
      <c r="B1045" s="4" t="s">
        <v>33</v>
      </c>
      <c r="C1045" s="4" t="s">
        <v>30</v>
      </c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</row>
    <row r="1046" spans="1:21" ht="14.25" customHeight="1" x14ac:dyDescent="0.25">
      <c r="A1046" s="10" t="s">
        <v>778</v>
      </c>
      <c r="B1046" s="4" t="s">
        <v>29</v>
      </c>
      <c r="C1046" s="4" t="s">
        <v>30</v>
      </c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</row>
    <row r="1047" spans="1:21" ht="14.25" customHeight="1" x14ac:dyDescent="0.25">
      <c r="A1047" s="10" t="s">
        <v>779</v>
      </c>
      <c r="B1047" s="4" t="s">
        <v>29</v>
      </c>
      <c r="C1047" s="4" t="s">
        <v>30</v>
      </c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</row>
    <row r="1048" spans="1:21" ht="14.25" customHeight="1" x14ac:dyDescent="0.25">
      <c r="A1048" s="10" t="s">
        <v>780</v>
      </c>
      <c r="B1048" s="4" t="s">
        <v>29</v>
      </c>
      <c r="C1048" s="4" t="s">
        <v>30</v>
      </c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</row>
    <row r="1049" spans="1:21" ht="14.25" customHeight="1" x14ac:dyDescent="0.25">
      <c r="A1049" s="10" t="s">
        <v>781</v>
      </c>
      <c r="B1049" s="4" t="s">
        <v>33</v>
      </c>
      <c r="C1049" s="4" t="s">
        <v>30</v>
      </c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</row>
    <row r="1050" spans="1:21" ht="14.25" customHeight="1" x14ac:dyDescent="0.25">
      <c r="A1050" s="10" t="s">
        <v>782</v>
      </c>
      <c r="B1050" s="4" t="s">
        <v>35</v>
      </c>
      <c r="C1050" s="4" t="s">
        <v>36</v>
      </c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</row>
    <row r="1051" spans="1:21" ht="14.25" customHeight="1" x14ac:dyDescent="0.25">
      <c r="A1051" s="10" t="s">
        <v>783</v>
      </c>
      <c r="B1051" s="4" t="s">
        <v>29</v>
      </c>
      <c r="C1051" s="4" t="s">
        <v>30</v>
      </c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</row>
    <row r="1052" spans="1:21" ht="14.25" customHeight="1" x14ac:dyDescent="0.25">
      <c r="A1052" s="10" t="s">
        <v>784</v>
      </c>
      <c r="B1052" s="4" t="s">
        <v>29</v>
      </c>
      <c r="C1052" s="4" t="s">
        <v>30</v>
      </c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</row>
    <row r="1053" spans="1:21" ht="14.25" customHeight="1" x14ac:dyDescent="0.25">
      <c r="A1053" s="10" t="s">
        <v>785</v>
      </c>
      <c r="B1053" s="4" t="s">
        <v>29</v>
      </c>
      <c r="C1053" s="4" t="s">
        <v>30</v>
      </c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</row>
    <row r="1054" spans="1:21" ht="14.25" customHeight="1" x14ac:dyDescent="0.25">
      <c r="A1054" s="10" t="s">
        <v>786</v>
      </c>
      <c r="B1054" s="4" t="s">
        <v>31</v>
      </c>
      <c r="C1054" s="4" t="s">
        <v>30</v>
      </c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</row>
    <row r="1055" spans="1:21" ht="14.25" customHeight="1" x14ac:dyDescent="0.25">
      <c r="A1055" s="10" t="s">
        <v>787</v>
      </c>
      <c r="B1055" s="4" t="s">
        <v>44</v>
      </c>
      <c r="C1055" s="4" t="s">
        <v>30</v>
      </c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</row>
    <row r="1056" spans="1:21" ht="14.25" customHeight="1" x14ac:dyDescent="0.25">
      <c r="A1056" s="10" t="s">
        <v>788</v>
      </c>
      <c r="B1056" s="4" t="s">
        <v>35</v>
      </c>
      <c r="C1056" s="4" t="s">
        <v>36</v>
      </c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</row>
    <row r="1057" spans="1:21" ht="14.25" customHeight="1" x14ac:dyDescent="0.25">
      <c r="A1057" s="10" t="s">
        <v>789</v>
      </c>
      <c r="B1057" s="4" t="s">
        <v>29</v>
      </c>
      <c r="C1057" s="4" t="s">
        <v>30</v>
      </c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</row>
    <row r="1058" spans="1:21" ht="14.25" customHeight="1" x14ac:dyDescent="0.25">
      <c r="A1058" s="10" t="s">
        <v>790</v>
      </c>
      <c r="B1058" s="4" t="s">
        <v>29</v>
      </c>
      <c r="C1058" s="4" t="s">
        <v>30</v>
      </c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</row>
    <row r="1059" spans="1:21" ht="14.25" customHeight="1" x14ac:dyDescent="0.25">
      <c r="A1059" s="10" t="s">
        <v>791</v>
      </c>
      <c r="B1059" s="4" t="s">
        <v>29</v>
      </c>
      <c r="C1059" s="4" t="s">
        <v>30</v>
      </c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</row>
    <row r="1060" spans="1:21" ht="14.25" customHeight="1" x14ac:dyDescent="0.25">
      <c r="A1060" s="10" t="s">
        <v>792</v>
      </c>
      <c r="B1060" s="4" t="s">
        <v>33</v>
      </c>
      <c r="C1060" s="4" t="s">
        <v>30</v>
      </c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</row>
    <row r="1061" spans="1:21" ht="14.25" customHeight="1" x14ac:dyDescent="0.25">
      <c r="A1061" s="10" t="s">
        <v>793</v>
      </c>
      <c r="B1061" s="4" t="s">
        <v>29</v>
      </c>
      <c r="C1061" s="4" t="s">
        <v>30</v>
      </c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</row>
    <row r="1062" spans="1:21" ht="14.25" customHeight="1" x14ac:dyDescent="0.25">
      <c r="A1062" s="10" t="s">
        <v>794</v>
      </c>
      <c r="B1062" s="4" t="s">
        <v>29</v>
      </c>
      <c r="C1062" s="4" t="s">
        <v>30</v>
      </c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</row>
    <row r="1063" spans="1:21" ht="14.25" customHeight="1" x14ac:dyDescent="0.25">
      <c r="A1063" s="10" t="s">
        <v>795</v>
      </c>
      <c r="B1063" s="4" t="s">
        <v>29</v>
      </c>
      <c r="C1063" s="4" t="s">
        <v>30</v>
      </c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</row>
    <row r="1064" spans="1:21" ht="14.25" customHeight="1" x14ac:dyDescent="0.25">
      <c r="A1064" s="10" t="s">
        <v>796</v>
      </c>
      <c r="B1064" s="4" t="s">
        <v>29</v>
      </c>
      <c r="C1064" s="4" t="s">
        <v>30</v>
      </c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</row>
    <row r="1065" spans="1:21" ht="14.25" customHeight="1" x14ac:dyDescent="0.25">
      <c r="A1065" s="10" t="s">
        <v>797</v>
      </c>
      <c r="B1065" s="4" t="s">
        <v>29</v>
      </c>
      <c r="C1065" s="4" t="s">
        <v>30</v>
      </c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</row>
    <row r="1066" spans="1:21" ht="14.25" customHeight="1" x14ac:dyDescent="0.25">
      <c r="A1066" s="10" t="s">
        <v>798</v>
      </c>
      <c r="B1066" s="4" t="s">
        <v>29</v>
      </c>
      <c r="C1066" s="4" t="s">
        <v>30</v>
      </c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</row>
    <row r="1067" spans="1:21" ht="14.25" customHeight="1" x14ac:dyDescent="0.25">
      <c r="A1067" s="10" t="s">
        <v>799</v>
      </c>
      <c r="B1067" s="4" t="s">
        <v>29</v>
      </c>
      <c r="C1067" s="4" t="s">
        <v>30</v>
      </c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</row>
    <row r="1068" spans="1:21" ht="14.25" customHeight="1" x14ac:dyDescent="0.25">
      <c r="A1068" s="10" t="s">
        <v>800</v>
      </c>
      <c r="B1068" s="4" t="s">
        <v>37</v>
      </c>
      <c r="C1068" s="4" t="s">
        <v>38</v>
      </c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</row>
    <row r="1069" spans="1:21" ht="14.25" customHeight="1" x14ac:dyDescent="0.25">
      <c r="A1069" s="10" t="s">
        <v>801</v>
      </c>
      <c r="B1069" s="4" t="s">
        <v>29</v>
      </c>
      <c r="C1069" s="4" t="s">
        <v>30</v>
      </c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</row>
    <row r="1070" spans="1:21" ht="14.25" customHeight="1" x14ac:dyDescent="0.25">
      <c r="A1070" s="10" t="s">
        <v>802</v>
      </c>
      <c r="B1070" s="4" t="s">
        <v>31</v>
      </c>
      <c r="C1070" s="4" t="s">
        <v>30</v>
      </c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</row>
    <row r="1071" spans="1:21" ht="14.25" customHeight="1" x14ac:dyDescent="0.25">
      <c r="A1071" s="10" t="s">
        <v>803</v>
      </c>
      <c r="B1071" s="4" t="s">
        <v>45</v>
      </c>
      <c r="C1071" s="4" t="s">
        <v>30</v>
      </c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</row>
    <row r="1072" spans="1:21" ht="14.25" customHeight="1" x14ac:dyDescent="0.25">
      <c r="A1072" s="10" t="s">
        <v>804</v>
      </c>
      <c r="B1072" s="4" t="s">
        <v>35</v>
      </c>
      <c r="C1072" s="4" t="s">
        <v>36</v>
      </c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</row>
    <row r="1073" spans="1:21" ht="14.25" customHeight="1" x14ac:dyDescent="0.25">
      <c r="A1073" s="10" t="s">
        <v>805</v>
      </c>
      <c r="B1073" s="4" t="s">
        <v>29</v>
      </c>
      <c r="C1073" s="4" t="s">
        <v>30</v>
      </c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</row>
    <row r="1074" spans="1:21" ht="14.25" customHeight="1" x14ac:dyDescent="0.25">
      <c r="A1074" s="10" t="s">
        <v>806</v>
      </c>
      <c r="B1074" s="4" t="s">
        <v>29</v>
      </c>
      <c r="C1074" s="4" t="s">
        <v>30</v>
      </c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</row>
    <row r="1075" spans="1:21" ht="14.25" customHeight="1" x14ac:dyDescent="0.25">
      <c r="A1075" s="10" t="s">
        <v>807</v>
      </c>
      <c r="B1075" s="4" t="s">
        <v>37</v>
      </c>
      <c r="C1075" s="4" t="s">
        <v>38</v>
      </c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</row>
    <row r="1076" spans="1:21" ht="14.25" customHeight="1" x14ac:dyDescent="0.25">
      <c r="A1076" s="10" t="s">
        <v>808</v>
      </c>
      <c r="B1076" s="4" t="s">
        <v>29</v>
      </c>
      <c r="C1076" s="4" t="s">
        <v>30</v>
      </c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</row>
    <row r="1077" spans="1:21" ht="14.25" customHeight="1" x14ac:dyDescent="0.25">
      <c r="A1077" s="10" t="s">
        <v>809</v>
      </c>
      <c r="B1077" s="4" t="s">
        <v>33</v>
      </c>
      <c r="C1077" s="4" t="s">
        <v>30</v>
      </c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</row>
    <row r="1078" spans="1:21" ht="14.25" customHeight="1" x14ac:dyDescent="0.25">
      <c r="A1078" s="10" t="s">
        <v>810</v>
      </c>
      <c r="B1078" s="4" t="s">
        <v>29</v>
      </c>
      <c r="C1078" s="4" t="s">
        <v>30</v>
      </c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</row>
    <row r="1079" spans="1:21" ht="14.25" customHeight="1" x14ac:dyDescent="0.25">
      <c r="A1079" s="10" t="s">
        <v>811</v>
      </c>
      <c r="B1079" s="4" t="s">
        <v>37</v>
      </c>
      <c r="C1079" s="4" t="s">
        <v>38</v>
      </c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</row>
    <row r="1080" spans="1:21" ht="14.25" customHeight="1" x14ac:dyDescent="0.25">
      <c r="A1080" s="10" t="s">
        <v>812</v>
      </c>
      <c r="B1080" s="4" t="s">
        <v>29</v>
      </c>
      <c r="C1080" s="4" t="s">
        <v>30</v>
      </c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</row>
    <row r="1081" spans="1:21" ht="14.25" customHeight="1" x14ac:dyDescent="0.25">
      <c r="A1081" s="10" t="s">
        <v>813</v>
      </c>
      <c r="B1081" s="4" t="s">
        <v>29</v>
      </c>
      <c r="C1081" s="4" t="s">
        <v>30</v>
      </c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</row>
    <row r="1082" spans="1:21" ht="14.25" customHeight="1" x14ac:dyDescent="0.25">
      <c r="A1082" s="10" t="s">
        <v>814</v>
      </c>
      <c r="B1082" s="4" t="s">
        <v>29</v>
      </c>
      <c r="C1082" s="4" t="s">
        <v>30</v>
      </c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</row>
    <row r="1083" spans="1:21" ht="14.25" customHeight="1" x14ac:dyDescent="0.25">
      <c r="A1083" s="10" t="s">
        <v>815</v>
      </c>
      <c r="B1083" s="4" t="s">
        <v>46</v>
      </c>
      <c r="C1083" s="4" t="s">
        <v>38</v>
      </c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</row>
    <row r="1084" spans="1:21" ht="14.25" customHeight="1" x14ac:dyDescent="0.25">
      <c r="A1084" s="10" t="s">
        <v>816</v>
      </c>
      <c r="B1084" s="4" t="s">
        <v>37</v>
      </c>
      <c r="C1084" s="4" t="s">
        <v>38</v>
      </c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</row>
    <row r="1085" spans="1:21" ht="14.25" customHeight="1" x14ac:dyDescent="0.25">
      <c r="A1085" s="10" t="s">
        <v>817</v>
      </c>
      <c r="B1085" s="4" t="s">
        <v>29</v>
      </c>
      <c r="C1085" s="4" t="s">
        <v>30</v>
      </c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</row>
    <row r="1086" spans="1:21" ht="14.25" customHeight="1" x14ac:dyDescent="0.25">
      <c r="A1086" s="10" t="s">
        <v>818</v>
      </c>
      <c r="B1086" s="4" t="s">
        <v>29</v>
      </c>
      <c r="C1086" s="4" t="s">
        <v>30</v>
      </c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</row>
    <row r="1087" spans="1:21" ht="14.25" customHeight="1" x14ac:dyDescent="0.25">
      <c r="A1087" s="10" t="s">
        <v>819</v>
      </c>
      <c r="B1087" s="4" t="s">
        <v>29</v>
      </c>
      <c r="C1087" s="4" t="s">
        <v>30</v>
      </c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</row>
    <row r="1088" spans="1:21" ht="14.25" customHeight="1" x14ac:dyDescent="0.25">
      <c r="A1088" s="10" t="s">
        <v>820</v>
      </c>
      <c r="B1088" s="4" t="s">
        <v>29</v>
      </c>
      <c r="C1088" s="4" t="s">
        <v>30</v>
      </c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</row>
    <row r="1089" spans="1:21" ht="14.25" customHeight="1" x14ac:dyDescent="0.25">
      <c r="A1089" s="10" t="s">
        <v>821</v>
      </c>
      <c r="B1089" s="4" t="s">
        <v>29</v>
      </c>
      <c r="C1089" s="4" t="s">
        <v>30</v>
      </c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</row>
    <row r="1090" spans="1:21" ht="14.25" customHeight="1" x14ac:dyDescent="0.25">
      <c r="A1090" s="10" t="s">
        <v>822</v>
      </c>
      <c r="B1090" s="4" t="s">
        <v>33</v>
      </c>
      <c r="C1090" s="4" t="s">
        <v>30</v>
      </c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</row>
    <row r="1091" spans="1:21" ht="14.25" customHeight="1" x14ac:dyDescent="0.25">
      <c r="A1091" s="10" t="s">
        <v>823</v>
      </c>
      <c r="B1091" s="4" t="s">
        <v>37</v>
      </c>
      <c r="C1091" s="4" t="s">
        <v>38</v>
      </c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</row>
    <row r="1092" spans="1:21" ht="14.25" customHeight="1" x14ac:dyDescent="0.25">
      <c r="A1092" s="10" t="s">
        <v>824</v>
      </c>
      <c r="B1092" s="4" t="s">
        <v>29</v>
      </c>
      <c r="C1092" s="4" t="s">
        <v>30</v>
      </c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</row>
    <row r="1093" spans="1:21" ht="14.25" customHeight="1" x14ac:dyDescent="0.25">
      <c r="A1093" s="10" t="s">
        <v>825</v>
      </c>
      <c r="B1093" s="4" t="s">
        <v>29</v>
      </c>
      <c r="C1093" s="4" t="s">
        <v>30</v>
      </c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</row>
    <row r="1094" spans="1:21" ht="14.25" customHeight="1" x14ac:dyDescent="0.25">
      <c r="A1094" s="10" t="s">
        <v>826</v>
      </c>
      <c r="B1094" s="4" t="s">
        <v>32</v>
      </c>
      <c r="C1094" s="4" t="s">
        <v>30</v>
      </c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</row>
    <row r="1095" spans="1:21" ht="14.25" customHeight="1" x14ac:dyDescent="0.25">
      <c r="A1095" s="10" t="s">
        <v>827</v>
      </c>
      <c r="B1095" s="4" t="s">
        <v>29</v>
      </c>
      <c r="C1095" s="4" t="s">
        <v>30</v>
      </c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</row>
    <row r="1096" spans="1:21" ht="14.25" customHeight="1" x14ac:dyDescent="0.25">
      <c r="A1096" s="10" t="s">
        <v>828</v>
      </c>
      <c r="B1096" s="4" t="s">
        <v>31</v>
      </c>
      <c r="C1096" s="4" t="s">
        <v>30</v>
      </c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</row>
    <row r="1097" spans="1:21" ht="14.25" customHeight="1" x14ac:dyDescent="0.25">
      <c r="A1097" s="10" t="s">
        <v>829</v>
      </c>
      <c r="B1097" s="4" t="s">
        <v>33</v>
      </c>
      <c r="C1097" s="4" t="s">
        <v>30</v>
      </c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</row>
    <row r="1098" spans="1:21" ht="14.25" customHeight="1" x14ac:dyDescent="0.25">
      <c r="A1098" s="10" t="s">
        <v>830</v>
      </c>
      <c r="B1098" s="4" t="s">
        <v>29</v>
      </c>
      <c r="C1098" s="4" t="s">
        <v>30</v>
      </c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</row>
    <row r="1099" spans="1:21" ht="14.25" customHeight="1" x14ac:dyDescent="0.25">
      <c r="A1099" s="10" t="s">
        <v>831</v>
      </c>
      <c r="B1099" s="4" t="s">
        <v>29</v>
      </c>
      <c r="C1099" s="4" t="s">
        <v>30</v>
      </c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</row>
    <row r="1100" spans="1:21" ht="14.25" customHeight="1" x14ac:dyDescent="0.25">
      <c r="A1100" s="10" t="s">
        <v>832</v>
      </c>
      <c r="B1100" s="4" t="s">
        <v>29</v>
      </c>
      <c r="C1100" s="4" t="s">
        <v>30</v>
      </c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</row>
    <row r="1101" spans="1:21" ht="14.25" customHeight="1" x14ac:dyDescent="0.25">
      <c r="A1101" s="10" t="s">
        <v>833</v>
      </c>
      <c r="B1101" s="4" t="s">
        <v>44</v>
      </c>
      <c r="C1101" s="4" t="s">
        <v>30</v>
      </c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</row>
    <row r="1102" spans="1:21" ht="14.25" customHeight="1" x14ac:dyDescent="0.25">
      <c r="A1102" s="10" t="s">
        <v>834</v>
      </c>
      <c r="B1102" s="4" t="s">
        <v>29</v>
      </c>
      <c r="C1102" s="4" t="s">
        <v>30</v>
      </c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</row>
    <row r="1103" spans="1:21" ht="14.25" customHeight="1" x14ac:dyDescent="0.25">
      <c r="A1103" s="10" t="s">
        <v>835</v>
      </c>
      <c r="B1103" s="4" t="s">
        <v>29</v>
      </c>
      <c r="C1103" s="4" t="s">
        <v>30</v>
      </c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</row>
    <row r="1104" spans="1:21" ht="14.25" customHeight="1" x14ac:dyDescent="0.25">
      <c r="A1104" s="10" t="s">
        <v>836</v>
      </c>
      <c r="B1104" s="4" t="s">
        <v>31</v>
      </c>
      <c r="C1104" s="4" t="s">
        <v>30</v>
      </c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</row>
    <row r="1105" spans="1:21" ht="14.25" customHeight="1" x14ac:dyDescent="0.25">
      <c r="A1105" s="10" t="s">
        <v>837</v>
      </c>
      <c r="B1105" s="4" t="s">
        <v>33</v>
      </c>
      <c r="C1105" s="4" t="s">
        <v>30</v>
      </c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</row>
    <row r="1106" spans="1:21" ht="14.25" customHeight="1" x14ac:dyDescent="0.25">
      <c r="A1106" s="10" t="s">
        <v>838</v>
      </c>
      <c r="B1106" s="4" t="s">
        <v>35</v>
      </c>
      <c r="C1106" s="4" t="s">
        <v>36</v>
      </c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</row>
    <row r="1107" spans="1:21" ht="14.25" customHeight="1" x14ac:dyDescent="0.25">
      <c r="A1107" s="10" t="s">
        <v>839</v>
      </c>
      <c r="B1107" s="4" t="s">
        <v>31</v>
      </c>
      <c r="C1107" s="4" t="s">
        <v>30</v>
      </c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</row>
    <row r="1108" spans="1:21" ht="14.25" customHeight="1" x14ac:dyDescent="0.25">
      <c r="A1108" s="10" t="s">
        <v>840</v>
      </c>
      <c r="B1108" s="4" t="s">
        <v>33</v>
      </c>
      <c r="C1108" s="4" t="s">
        <v>30</v>
      </c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</row>
    <row r="1109" spans="1:21" ht="14.25" customHeight="1" x14ac:dyDescent="0.25">
      <c r="A1109" s="10" t="s">
        <v>841</v>
      </c>
      <c r="B1109" s="4" t="s">
        <v>29</v>
      </c>
      <c r="C1109" s="4" t="s">
        <v>30</v>
      </c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</row>
    <row r="1110" spans="1:21" ht="14.25" customHeight="1" x14ac:dyDescent="0.25">
      <c r="A1110" s="10" t="s">
        <v>842</v>
      </c>
      <c r="B1110" s="4" t="s">
        <v>29</v>
      </c>
      <c r="C1110" s="4" t="s">
        <v>30</v>
      </c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</row>
    <row r="1111" spans="1:21" ht="14.25" customHeight="1" x14ac:dyDescent="0.25">
      <c r="A1111" s="10" t="s">
        <v>843</v>
      </c>
      <c r="B1111" s="4" t="s">
        <v>29</v>
      </c>
      <c r="C1111" s="4" t="s">
        <v>30</v>
      </c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</row>
    <row r="1112" spans="1:21" ht="14.25" customHeight="1" x14ac:dyDescent="0.25">
      <c r="A1112" s="10" t="s">
        <v>844</v>
      </c>
      <c r="B1112" s="4" t="s">
        <v>33</v>
      </c>
      <c r="C1112" s="4" t="s">
        <v>30</v>
      </c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</row>
    <row r="1113" spans="1:21" ht="14.25" customHeight="1" x14ac:dyDescent="0.25">
      <c r="A1113" s="10" t="s">
        <v>845</v>
      </c>
      <c r="B1113" s="4" t="s">
        <v>35</v>
      </c>
      <c r="C1113" s="4" t="s">
        <v>36</v>
      </c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</row>
    <row r="1114" spans="1:21" ht="14.25" customHeight="1" x14ac:dyDescent="0.25">
      <c r="A1114" s="10" t="s">
        <v>846</v>
      </c>
      <c r="B1114" s="4" t="s">
        <v>29</v>
      </c>
      <c r="C1114" s="4" t="s">
        <v>30</v>
      </c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</row>
    <row r="1115" spans="1:21" ht="14.25" customHeight="1" x14ac:dyDescent="0.25">
      <c r="A1115" s="10" t="s">
        <v>847</v>
      </c>
      <c r="B1115" s="4" t="s">
        <v>29</v>
      </c>
      <c r="C1115" s="4" t="s">
        <v>30</v>
      </c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</row>
    <row r="1116" spans="1:21" ht="14.25" customHeight="1" x14ac:dyDescent="0.25">
      <c r="A1116" s="10" t="s">
        <v>848</v>
      </c>
      <c r="B1116" s="4" t="s">
        <v>35</v>
      </c>
      <c r="C1116" s="4" t="s">
        <v>36</v>
      </c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</row>
    <row r="1117" spans="1:21" ht="14.25" customHeight="1" x14ac:dyDescent="0.25">
      <c r="A1117" s="10" t="s">
        <v>849</v>
      </c>
      <c r="B1117" s="4" t="s">
        <v>33</v>
      </c>
      <c r="C1117" s="4" t="s">
        <v>30</v>
      </c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</row>
    <row r="1118" spans="1:21" ht="14.25" customHeight="1" x14ac:dyDescent="0.25">
      <c r="A1118" s="10" t="s">
        <v>850</v>
      </c>
      <c r="B1118" s="4" t="s">
        <v>29</v>
      </c>
      <c r="C1118" s="4" t="s">
        <v>30</v>
      </c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</row>
    <row r="1119" spans="1:21" ht="14.25" customHeight="1" x14ac:dyDescent="0.25">
      <c r="A1119" s="10" t="s">
        <v>851</v>
      </c>
      <c r="B1119" s="4" t="s">
        <v>47</v>
      </c>
      <c r="C1119" s="4" t="s">
        <v>38</v>
      </c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</row>
    <row r="1120" spans="1:21" ht="14.25" customHeight="1" x14ac:dyDescent="0.25">
      <c r="A1120" s="10" t="s">
        <v>852</v>
      </c>
      <c r="B1120" s="4" t="s">
        <v>33</v>
      </c>
      <c r="C1120" s="4" t="s">
        <v>30</v>
      </c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</row>
    <row r="1121" spans="1:21" ht="14.25" customHeight="1" x14ac:dyDescent="0.25">
      <c r="A1121" s="10" t="s">
        <v>853</v>
      </c>
      <c r="B1121" s="4" t="s">
        <v>48</v>
      </c>
      <c r="C1121" s="4" t="s">
        <v>30</v>
      </c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</row>
    <row r="1122" spans="1:21" ht="14.25" customHeight="1" x14ac:dyDescent="0.25">
      <c r="A1122" s="10" t="s">
        <v>854</v>
      </c>
      <c r="B1122" s="4" t="s">
        <v>35</v>
      </c>
      <c r="C1122" s="4" t="s">
        <v>36</v>
      </c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</row>
    <row r="1123" spans="1:21" ht="14.25" customHeight="1" x14ac:dyDescent="0.25">
      <c r="A1123" s="10" t="s">
        <v>855</v>
      </c>
      <c r="B1123" s="4" t="s">
        <v>33</v>
      </c>
      <c r="C1123" s="4" t="s">
        <v>30</v>
      </c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</row>
    <row r="1124" spans="1:21" ht="14.25" customHeight="1" x14ac:dyDescent="0.25">
      <c r="A1124" s="10" t="s">
        <v>856</v>
      </c>
      <c r="B1124" s="4" t="s">
        <v>29</v>
      </c>
      <c r="C1124" s="4" t="s">
        <v>30</v>
      </c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</row>
    <row r="1125" spans="1:21" ht="14.25" customHeight="1" x14ac:dyDescent="0.25">
      <c r="A1125" s="10" t="s">
        <v>857</v>
      </c>
      <c r="B1125" s="4" t="s">
        <v>35</v>
      </c>
      <c r="C1125" s="4" t="s">
        <v>36</v>
      </c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</row>
    <row r="1126" spans="1:21" ht="14.25" customHeight="1" x14ac:dyDescent="0.25">
      <c r="A1126" s="10" t="s">
        <v>858</v>
      </c>
      <c r="B1126" s="4" t="s">
        <v>29</v>
      </c>
      <c r="C1126" s="4" t="s">
        <v>30</v>
      </c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</row>
    <row r="1127" spans="1:21" ht="14.25" customHeight="1" x14ac:dyDescent="0.25">
      <c r="A1127" s="10" t="s">
        <v>859</v>
      </c>
      <c r="B1127" s="4" t="s">
        <v>33</v>
      </c>
      <c r="C1127" s="4" t="s">
        <v>30</v>
      </c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</row>
    <row r="1128" spans="1:21" ht="14.25" customHeight="1" x14ac:dyDescent="0.25">
      <c r="A1128" s="10" t="s">
        <v>860</v>
      </c>
      <c r="B1128" s="4" t="s">
        <v>29</v>
      </c>
      <c r="C1128" s="4" t="s">
        <v>30</v>
      </c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</row>
    <row r="1129" spans="1:21" ht="14.25" customHeight="1" x14ac:dyDescent="0.25">
      <c r="A1129" s="10" t="s">
        <v>861</v>
      </c>
      <c r="B1129" s="4" t="s">
        <v>29</v>
      </c>
      <c r="C1129" s="4" t="s">
        <v>30</v>
      </c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</row>
    <row r="1130" spans="1:21" ht="14.25" customHeight="1" x14ac:dyDescent="0.25">
      <c r="A1130" s="10" t="s">
        <v>862</v>
      </c>
      <c r="B1130" s="4" t="s">
        <v>29</v>
      </c>
      <c r="C1130" s="4" t="s">
        <v>30</v>
      </c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</row>
    <row r="1131" spans="1:21" ht="14.25" customHeight="1" x14ac:dyDescent="0.25">
      <c r="A1131" s="10" t="s">
        <v>863</v>
      </c>
      <c r="B1131" s="4" t="s">
        <v>37</v>
      </c>
      <c r="C1131" s="4" t="s">
        <v>38</v>
      </c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</row>
    <row r="1132" spans="1:21" ht="14.25" customHeight="1" x14ac:dyDescent="0.25">
      <c r="A1132" s="10" t="s">
        <v>864</v>
      </c>
      <c r="B1132" s="4" t="s">
        <v>29</v>
      </c>
      <c r="C1132" s="4" t="s">
        <v>30</v>
      </c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</row>
    <row r="1133" spans="1:21" ht="14.25" customHeight="1" x14ac:dyDescent="0.25">
      <c r="A1133" s="10" t="s">
        <v>865</v>
      </c>
      <c r="B1133" s="4" t="s">
        <v>43</v>
      </c>
      <c r="C1133" s="4" t="s">
        <v>30</v>
      </c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</row>
    <row r="1134" spans="1:21" ht="14.25" customHeight="1" x14ac:dyDescent="0.25">
      <c r="A1134" s="10" t="s">
        <v>866</v>
      </c>
      <c r="B1134" s="4" t="s">
        <v>37</v>
      </c>
      <c r="C1134" s="4" t="s">
        <v>38</v>
      </c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</row>
    <row r="1135" spans="1:21" ht="14.25" customHeight="1" x14ac:dyDescent="0.25">
      <c r="A1135" s="10" t="s">
        <v>867</v>
      </c>
      <c r="B1135" s="4" t="s">
        <v>31</v>
      </c>
      <c r="C1135" s="4" t="s">
        <v>30</v>
      </c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</row>
    <row r="1136" spans="1:21" ht="14.25" customHeight="1" x14ac:dyDescent="0.25">
      <c r="A1136" s="10" t="s">
        <v>868</v>
      </c>
      <c r="B1136" s="4" t="s">
        <v>35</v>
      </c>
      <c r="C1136" s="4" t="s">
        <v>36</v>
      </c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</row>
    <row r="1137" spans="1:21" ht="14.25" customHeight="1" x14ac:dyDescent="0.25">
      <c r="A1137" s="10" t="s">
        <v>869</v>
      </c>
      <c r="B1137" s="4" t="s">
        <v>29</v>
      </c>
      <c r="C1137" s="4" t="s">
        <v>30</v>
      </c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</row>
    <row r="1138" spans="1:21" ht="14.25" customHeight="1" x14ac:dyDescent="0.25">
      <c r="A1138" s="10" t="s">
        <v>870</v>
      </c>
      <c r="B1138" s="4" t="s">
        <v>31</v>
      </c>
      <c r="C1138" s="4" t="s">
        <v>30</v>
      </c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</row>
    <row r="1139" spans="1:21" ht="14.25" customHeight="1" x14ac:dyDescent="0.25">
      <c r="A1139" s="10" t="s">
        <v>871</v>
      </c>
      <c r="B1139" s="4" t="s">
        <v>29</v>
      </c>
      <c r="C1139" s="4" t="s">
        <v>30</v>
      </c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</row>
    <row r="1140" spans="1:21" ht="14.25" customHeight="1" x14ac:dyDescent="0.25">
      <c r="A1140" s="10" t="s">
        <v>872</v>
      </c>
      <c r="B1140" s="4" t="s">
        <v>29</v>
      </c>
      <c r="C1140" s="4" t="s">
        <v>30</v>
      </c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</row>
    <row r="1141" spans="1:21" ht="14.25" customHeight="1" x14ac:dyDescent="0.25">
      <c r="A1141" s="10" t="s">
        <v>873</v>
      </c>
      <c r="B1141" s="4" t="s">
        <v>29</v>
      </c>
      <c r="C1141" s="4" t="s">
        <v>30</v>
      </c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</row>
    <row r="1142" spans="1:21" ht="14.25" customHeight="1" x14ac:dyDescent="0.25">
      <c r="A1142" s="10" t="s">
        <v>874</v>
      </c>
      <c r="B1142" s="4" t="s">
        <v>40</v>
      </c>
      <c r="C1142" s="4" t="s">
        <v>38</v>
      </c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</row>
    <row r="1143" spans="1:21" ht="14.25" customHeight="1" x14ac:dyDescent="0.25">
      <c r="A1143" s="10" t="s">
        <v>875</v>
      </c>
      <c r="B1143" s="4" t="s">
        <v>29</v>
      </c>
      <c r="C1143" s="4" t="s">
        <v>30</v>
      </c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</row>
    <row r="1144" spans="1:21" ht="14.25" customHeight="1" x14ac:dyDescent="0.25">
      <c r="A1144" s="10" t="s">
        <v>876</v>
      </c>
      <c r="B1144" s="4" t="s">
        <v>33</v>
      </c>
      <c r="C1144" s="4" t="s">
        <v>30</v>
      </c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</row>
    <row r="1145" spans="1:21" ht="14.25" customHeight="1" x14ac:dyDescent="0.25">
      <c r="A1145" s="10" t="s">
        <v>877</v>
      </c>
      <c r="B1145" s="4" t="s">
        <v>29</v>
      </c>
      <c r="C1145" s="4" t="s">
        <v>30</v>
      </c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</row>
    <row r="1146" spans="1:21" ht="14.25" customHeight="1" x14ac:dyDescent="0.25">
      <c r="A1146" s="10" t="s">
        <v>878</v>
      </c>
      <c r="B1146" s="4" t="s">
        <v>33</v>
      </c>
      <c r="C1146" s="4" t="s">
        <v>30</v>
      </c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</row>
    <row r="1147" spans="1:21" ht="14.25" customHeight="1" x14ac:dyDescent="0.25">
      <c r="A1147" s="10" t="s">
        <v>879</v>
      </c>
      <c r="B1147" s="4" t="s">
        <v>31</v>
      </c>
      <c r="C1147" s="4" t="s">
        <v>30</v>
      </c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</row>
    <row r="1148" spans="1:21" ht="14.25" customHeight="1" x14ac:dyDescent="0.25">
      <c r="A1148" s="10" t="s">
        <v>880</v>
      </c>
      <c r="B1148" s="4" t="s">
        <v>40</v>
      </c>
      <c r="C1148" s="4" t="s">
        <v>38</v>
      </c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</row>
    <row r="1149" spans="1:21" ht="14.25" customHeight="1" x14ac:dyDescent="0.25">
      <c r="A1149" s="10" t="s">
        <v>881</v>
      </c>
      <c r="B1149" s="4" t="s">
        <v>31</v>
      </c>
      <c r="C1149" s="4" t="s">
        <v>30</v>
      </c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</row>
    <row r="1150" spans="1:21" ht="14.25" customHeight="1" x14ac:dyDescent="0.25">
      <c r="A1150" s="10" t="s">
        <v>882</v>
      </c>
      <c r="B1150" s="4" t="s">
        <v>29</v>
      </c>
      <c r="C1150" s="4" t="s">
        <v>30</v>
      </c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</row>
    <row r="1151" spans="1:21" ht="14.25" customHeight="1" x14ac:dyDescent="0.25">
      <c r="A1151" s="10" t="s">
        <v>883</v>
      </c>
      <c r="B1151" s="4" t="s">
        <v>33</v>
      </c>
      <c r="C1151" s="4" t="s">
        <v>30</v>
      </c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</row>
    <row r="1152" spans="1:21" ht="14.25" customHeight="1" x14ac:dyDescent="0.25">
      <c r="A1152" s="10" t="s">
        <v>884</v>
      </c>
      <c r="B1152" s="4" t="s">
        <v>33</v>
      </c>
      <c r="C1152" s="4" t="s">
        <v>30</v>
      </c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</row>
    <row r="1153" spans="1:21" ht="14.25" customHeight="1" x14ac:dyDescent="0.25">
      <c r="A1153" s="10" t="s">
        <v>885</v>
      </c>
      <c r="B1153" s="4" t="s">
        <v>29</v>
      </c>
      <c r="C1153" s="4" t="s">
        <v>30</v>
      </c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</row>
    <row r="1154" spans="1:21" ht="14.25" customHeight="1" x14ac:dyDescent="0.25">
      <c r="A1154" s="10" t="s">
        <v>886</v>
      </c>
      <c r="B1154" s="4" t="s">
        <v>44</v>
      </c>
      <c r="C1154" s="4" t="s">
        <v>30</v>
      </c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</row>
    <row r="1155" spans="1:21" ht="14.25" customHeight="1" x14ac:dyDescent="0.25">
      <c r="A1155" s="10" t="s">
        <v>887</v>
      </c>
      <c r="B1155" s="4" t="s">
        <v>40</v>
      </c>
      <c r="C1155" s="4" t="s">
        <v>38</v>
      </c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</row>
    <row r="1156" spans="1:21" ht="14.25" customHeight="1" x14ac:dyDescent="0.25">
      <c r="A1156" s="10" t="s">
        <v>888</v>
      </c>
      <c r="B1156" s="4" t="s">
        <v>29</v>
      </c>
      <c r="C1156" s="4" t="s">
        <v>30</v>
      </c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</row>
    <row r="1157" spans="1:21" ht="14.25" customHeight="1" x14ac:dyDescent="0.25">
      <c r="A1157" s="10" t="s">
        <v>889</v>
      </c>
      <c r="B1157" s="4" t="s">
        <v>31</v>
      </c>
      <c r="C1157" s="4" t="s">
        <v>30</v>
      </c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</row>
    <row r="1158" spans="1:21" ht="14.25" customHeight="1" x14ac:dyDescent="0.25">
      <c r="A1158" s="10" t="s">
        <v>890</v>
      </c>
      <c r="B1158" s="4" t="s">
        <v>29</v>
      </c>
      <c r="C1158" s="4" t="s">
        <v>30</v>
      </c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</row>
    <row r="1159" spans="1:21" ht="14.25" customHeight="1" x14ac:dyDescent="0.25">
      <c r="A1159" s="10" t="s">
        <v>891</v>
      </c>
      <c r="B1159" s="4" t="s">
        <v>29</v>
      </c>
      <c r="C1159" s="4" t="s">
        <v>30</v>
      </c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</row>
    <row r="1160" spans="1:21" ht="14.25" customHeight="1" x14ac:dyDescent="0.25">
      <c r="A1160" s="10" t="s">
        <v>892</v>
      </c>
      <c r="B1160" s="4" t="s">
        <v>49</v>
      </c>
      <c r="C1160" s="4" t="s">
        <v>36</v>
      </c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</row>
    <row r="1161" spans="1:21" ht="14.25" customHeight="1" x14ac:dyDescent="0.25">
      <c r="A1161" s="10" t="s">
        <v>893</v>
      </c>
      <c r="B1161" s="4" t="s">
        <v>29</v>
      </c>
      <c r="C1161" s="4" t="s">
        <v>30</v>
      </c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</row>
    <row r="1162" spans="1:21" ht="14.25" customHeight="1" x14ac:dyDescent="0.25">
      <c r="A1162" s="10" t="s">
        <v>894</v>
      </c>
      <c r="B1162" s="4" t="s">
        <v>40</v>
      </c>
      <c r="C1162" s="4" t="s">
        <v>38</v>
      </c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</row>
    <row r="1163" spans="1:21" ht="14.25" customHeight="1" x14ac:dyDescent="0.25">
      <c r="A1163" s="10" t="s">
        <v>895</v>
      </c>
      <c r="B1163" s="4" t="s">
        <v>29</v>
      </c>
      <c r="C1163" s="4" t="s">
        <v>30</v>
      </c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</row>
    <row r="1164" spans="1:21" ht="14.25" customHeight="1" x14ac:dyDescent="0.25">
      <c r="A1164" s="10" t="s">
        <v>896</v>
      </c>
      <c r="B1164" s="4" t="s">
        <v>44</v>
      </c>
      <c r="C1164" s="4" t="s">
        <v>30</v>
      </c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</row>
    <row r="1165" spans="1:21" ht="14.25" customHeight="1" x14ac:dyDescent="0.25">
      <c r="A1165" s="10" t="s">
        <v>897</v>
      </c>
      <c r="B1165" s="4" t="s">
        <v>44</v>
      </c>
      <c r="C1165" s="4" t="s">
        <v>30</v>
      </c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</row>
    <row r="1166" spans="1:21" ht="14.25" customHeight="1" x14ac:dyDescent="0.25">
      <c r="A1166" s="10" t="s">
        <v>898</v>
      </c>
      <c r="B1166" s="4" t="s">
        <v>35</v>
      </c>
      <c r="C1166" s="4" t="s">
        <v>36</v>
      </c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</row>
    <row r="1167" spans="1:21" ht="14.25" customHeight="1" x14ac:dyDescent="0.25">
      <c r="A1167" s="10" t="s">
        <v>899</v>
      </c>
      <c r="B1167" s="4" t="s">
        <v>37</v>
      </c>
      <c r="C1167" s="4" t="s">
        <v>38</v>
      </c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</row>
    <row r="1168" spans="1:21" ht="14.25" customHeight="1" x14ac:dyDescent="0.25">
      <c r="A1168" s="10" t="s">
        <v>900</v>
      </c>
      <c r="B1168" s="4" t="s">
        <v>29</v>
      </c>
      <c r="C1168" s="4" t="s">
        <v>30</v>
      </c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</row>
    <row r="1169" spans="1:21" ht="14.25" customHeight="1" x14ac:dyDescent="0.25">
      <c r="A1169" s="10" t="s">
        <v>901</v>
      </c>
      <c r="B1169" s="4" t="s">
        <v>29</v>
      </c>
      <c r="C1169" s="4" t="s">
        <v>30</v>
      </c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</row>
    <row r="1170" spans="1:21" ht="14.25" customHeight="1" x14ac:dyDescent="0.25">
      <c r="A1170" s="10" t="s">
        <v>902</v>
      </c>
      <c r="B1170" s="4" t="s">
        <v>29</v>
      </c>
      <c r="C1170" s="4" t="s">
        <v>30</v>
      </c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</row>
    <row r="1171" spans="1:21" ht="14.25" customHeight="1" x14ac:dyDescent="0.25">
      <c r="A1171" s="10" t="s">
        <v>903</v>
      </c>
      <c r="B1171" s="4" t="s">
        <v>44</v>
      </c>
      <c r="C1171" s="4" t="s">
        <v>30</v>
      </c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</row>
    <row r="1172" spans="1:21" ht="14.25" customHeight="1" x14ac:dyDescent="0.25">
      <c r="A1172" s="10" t="s">
        <v>904</v>
      </c>
      <c r="B1172" s="4" t="s">
        <v>29</v>
      </c>
      <c r="C1172" s="4" t="s">
        <v>30</v>
      </c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</row>
    <row r="1173" spans="1:21" ht="14.25" customHeight="1" x14ac:dyDescent="0.25">
      <c r="A1173" s="10" t="s">
        <v>905</v>
      </c>
      <c r="B1173" s="4" t="s">
        <v>35</v>
      </c>
      <c r="C1173" s="4" t="s">
        <v>36</v>
      </c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</row>
    <row r="1174" spans="1:21" ht="14.25" customHeight="1" x14ac:dyDescent="0.25">
      <c r="A1174" s="10" t="s">
        <v>906</v>
      </c>
      <c r="B1174" s="4" t="s">
        <v>29</v>
      </c>
      <c r="C1174" s="4" t="s">
        <v>30</v>
      </c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</row>
    <row r="1175" spans="1:21" ht="14.25" customHeight="1" x14ac:dyDescent="0.25">
      <c r="A1175" s="10" t="s">
        <v>907</v>
      </c>
      <c r="B1175" s="4" t="s">
        <v>44</v>
      </c>
      <c r="C1175" s="4" t="s">
        <v>30</v>
      </c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</row>
    <row r="1176" spans="1:21" ht="14.25" customHeight="1" x14ac:dyDescent="0.25">
      <c r="A1176" s="10" t="s">
        <v>908</v>
      </c>
      <c r="B1176" s="4" t="s">
        <v>29</v>
      </c>
      <c r="C1176" s="4" t="s">
        <v>30</v>
      </c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</row>
    <row r="1177" spans="1:21" ht="14.25" customHeight="1" x14ac:dyDescent="0.25">
      <c r="A1177" s="10" t="s">
        <v>909</v>
      </c>
      <c r="B1177" s="4" t="s">
        <v>32</v>
      </c>
      <c r="C1177" s="4" t="s">
        <v>30</v>
      </c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</row>
    <row r="1178" spans="1:21" ht="14.25" customHeight="1" x14ac:dyDescent="0.25">
      <c r="A1178" s="10" t="s">
        <v>910</v>
      </c>
      <c r="B1178" s="4" t="s">
        <v>31</v>
      </c>
      <c r="C1178" s="4" t="s">
        <v>30</v>
      </c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</row>
    <row r="1179" spans="1:21" ht="14.25" customHeight="1" x14ac:dyDescent="0.25">
      <c r="A1179" s="10" t="s">
        <v>911</v>
      </c>
      <c r="B1179" s="4" t="s">
        <v>31</v>
      </c>
      <c r="C1179" s="4" t="s">
        <v>30</v>
      </c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</row>
    <row r="1180" spans="1:21" ht="14.25" customHeight="1" x14ac:dyDescent="0.25">
      <c r="A1180" s="10" t="s">
        <v>912</v>
      </c>
      <c r="B1180" s="4" t="s">
        <v>44</v>
      </c>
      <c r="C1180" s="4" t="s">
        <v>30</v>
      </c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</row>
    <row r="1181" spans="1:21" ht="14.25" customHeight="1" x14ac:dyDescent="0.25">
      <c r="A1181" s="10" t="s">
        <v>913</v>
      </c>
      <c r="B1181" s="4" t="s">
        <v>35</v>
      </c>
      <c r="C1181" s="4" t="s">
        <v>36</v>
      </c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</row>
    <row r="1182" spans="1:21" ht="14.25" customHeight="1" x14ac:dyDescent="0.25">
      <c r="A1182" s="10" t="s">
        <v>914</v>
      </c>
      <c r="B1182" s="4" t="s">
        <v>35</v>
      </c>
      <c r="C1182" s="4" t="s">
        <v>36</v>
      </c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</row>
    <row r="1183" spans="1:21" ht="14.25" customHeight="1" x14ac:dyDescent="0.25">
      <c r="A1183" s="10" t="s">
        <v>915</v>
      </c>
      <c r="B1183" s="4" t="s">
        <v>32</v>
      </c>
      <c r="C1183" s="4" t="s">
        <v>30</v>
      </c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</row>
    <row r="1184" spans="1:21" ht="14.25" customHeight="1" x14ac:dyDescent="0.25">
      <c r="A1184" s="10" t="s">
        <v>916</v>
      </c>
      <c r="B1184" s="4" t="s">
        <v>29</v>
      </c>
      <c r="C1184" s="4" t="s">
        <v>30</v>
      </c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</row>
    <row r="1185" spans="1:21" ht="14.25" customHeight="1" x14ac:dyDescent="0.25">
      <c r="A1185" s="10" t="s">
        <v>917</v>
      </c>
      <c r="B1185" s="4" t="s">
        <v>33</v>
      </c>
      <c r="C1185" s="4" t="s">
        <v>30</v>
      </c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</row>
    <row r="1186" spans="1:21" ht="14.25" customHeight="1" x14ac:dyDescent="0.25">
      <c r="A1186" s="10" t="s">
        <v>918</v>
      </c>
      <c r="B1186" s="4" t="s">
        <v>44</v>
      </c>
      <c r="C1186" s="4" t="s">
        <v>30</v>
      </c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</row>
    <row r="1187" spans="1:21" ht="14.25" customHeight="1" x14ac:dyDescent="0.25">
      <c r="A1187" s="10" t="s">
        <v>919</v>
      </c>
      <c r="B1187" s="4" t="s">
        <v>29</v>
      </c>
      <c r="C1187" s="4" t="s">
        <v>30</v>
      </c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</row>
    <row r="1188" spans="1:21" ht="14.25" customHeight="1" x14ac:dyDescent="0.25">
      <c r="A1188" s="10" t="s">
        <v>920</v>
      </c>
      <c r="B1188" s="4" t="s">
        <v>29</v>
      </c>
      <c r="C1188" s="4" t="s">
        <v>30</v>
      </c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</row>
    <row r="1189" spans="1:21" ht="14.25" customHeight="1" x14ac:dyDescent="0.25">
      <c r="A1189" s="10" t="s">
        <v>921</v>
      </c>
      <c r="B1189" s="4" t="s">
        <v>31</v>
      </c>
      <c r="C1189" s="4" t="s">
        <v>30</v>
      </c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</row>
    <row r="1190" spans="1:21" ht="14.25" customHeight="1" x14ac:dyDescent="0.25">
      <c r="A1190" s="10" t="s">
        <v>922</v>
      </c>
      <c r="B1190" s="4" t="s">
        <v>35</v>
      </c>
      <c r="C1190" s="4" t="s">
        <v>36</v>
      </c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</row>
    <row r="1191" spans="1:21" ht="14.25" customHeight="1" x14ac:dyDescent="0.25">
      <c r="A1191" s="10" t="s">
        <v>923</v>
      </c>
      <c r="B1191" s="4" t="s">
        <v>46</v>
      </c>
      <c r="C1191" s="4" t="s">
        <v>38</v>
      </c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</row>
    <row r="1192" spans="1:21" ht="14.25" customHeight="1" x14ac:dyDescent="0.25">
      <c r="A1192" s="10" t="s">
        <v>924</v>
      </c>
      <c r="B1192" s="4" t="s">
        <v>29</v>
      </c>
      <c r="C1192" s="4" t="s">
        <v>30</v>
      </c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</row>
    <row r="1193" spans="1:21" ht="14.25" customHeight="1" x14ac:dyDescent="0.25">
      <c r="A1193" s="10" t="s">
        <v>925</v>
      </c>
      <c r="B1193" s="4" t="s">
        <v>29</v>
      </c>
      <c r="C1193" s="4" t="s">
        <v>30</v>
      </c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</row>
    <row r="1194" spans="1:21" ht="14.25" customHeight="1" x14ac:dyDescent="0.25">
      <c r="A1194" s="10" t="s">
        <v>926</v>
      </c>
      <c r="B1194" s="4" t="s">
        <v>31</v>
      </c>
      <c r="C1194" s="4" t="s">
        <v>30</v>
      </c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</row>
    <row r="1195" spans="1:21" ht="14.25" customHeight="1" x14ac:dyDescent="0.25">
      <c r="A1195" s="10" t="s">
        <v>927</v>
      </c>
      <c r="B1195" s="4" t="s">
        <v>29</v>
      </c>
      <c r="C1195" s="4" t="s">
        <v>30</v>
      </c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</row>
    <row r="1196" spans="1:21" ht="14.25" customHeight="1" x14ac:dyDescent="0.25">
      <c r="A1196" s="10" t="s">
        <v>928</v>
      </c>
      <c r="B1196" s="4" t="s">
        <v>35</v>
      </c>
      <c r="C1196" s="4" t="s">
        <v>36</v>
      </c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</row>
    <row r="1197" spans="1:21" ht="14.25" customHeight="1" x14ac:dyDescent="0.25">
      <c r="A1197" s="10" t="s">
        <v>929</v>
      </c>
      <c r="B1197" s="4" t="s">
        <v>29</v>
      </c>
      <c r="C1197" s="4" t="s">
        <v>30</v>
      </c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</row>
    <row r="1198" spans="1:21" ht="14.25" customHeight="1" x14ac:dyDescent="0.25">
      <c r="A1198" s="10" t="s">
        <v>930</v>
      </c>
      <c r="B1198" s="4" t="s">
        <v>50</v>
      </c>
      <c r="C1198" s="4" t="s">
        <v>30</v>
      </c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</row>
    <row r="1199" spans="1:21" ht="14.25" customHeight="1" x14ac:dyDescent="0.25">
      <c r="A1199" s="10" t="s">
        <v>931</v>
      </c>
      <c r="B1199" s="4" t="s">
        <v>29</v>
      </c>
      <c r="C1199" s="4" t="s">
        <v>30</v>
      </c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</row>
    <row r="1200" spans="1:21" ht="14.25" customHeight="1" x14ac:dyDescent="0.25">
      <c r="A1200" s="10" t="s">
        <v>932</v>
      </c>
      <c r="B1200" s="4" t="s">
        <v>33</v>
      </c>
      <c r="C1200" s="4" t="s">
        <v>30</v>
      </c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</row>
    <row r="1201" spans="1:21" ht="14.25" customHeight="1" x14ac:dyDescent="0.25">
      <c r="A1201" s="10" t="s">
        <v>933</v>
      </c>
      <c r="B1201" s="4" t="s">
        <v>29</v>
      </c>
      <c r="C1201" s="4" t="s">
        <v>30</v>
      </c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</row>
    <row r="1202" spans="1:21" ht="14.25" customHeight="1" x14ac:dyDescent="0.25">
      <c r="A1202" s="10" t="s">
        <v>934</v>
      </c>
      <c r="B1202" s="4" t="s">
        <v>35</v>
      </c>
      <c r="C1202" s="4" t="s">
        <v>36</v>
      </c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</row>
    <row r="1203" spans="1:21" ht="14.25" customHeight="1" x14ac:dyDescent="0.25">
      <c r="A1203" s="10" t="s">
        <v>935</v>
      </c>
      <c r="B1203" s="4" t="s">
        <v>31</v>
      </c>
      <c r="C1203" s="4" t="s">
        <v>30</v>
      </c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</row>
    <row r="1204" spans="1:21" ht="14.25" customHeight="1" x14ac:dyDescent="0.25">
      <c r="A1204" s="10" t="s">
        <v>936</v>
      </c>
      <c r="B1204" s="4" t="s">
        <v>33</v>
      </c>
      <c r="C1204" s="4" t="s">
        <v>30</v>
      </c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</row>
    <row r="1205" spans="1:21" ht="14.25" customHeight="1" x14ac:dyDescent="0.25">
      <c r="A1205" s="10" t="s">
        <v>937</v>
      </c>
      <c r="B1205" s="4" t="s">
        <v>37</v>
      </c>
      <c r="C1205" s="4" t="s">
        <v>38</v>
      </c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</row>
    <row r="1206" spans="1:21" ht="14.25" customHeight="1" x14ac:dyDescent="0.25">
      <c r="A1206" s="10" t="s">
        <v>938</v>
      </c>
      <c r="B1206" s="4" t="s">
        <v>43</v>
      </c>
      <c r="C1206" s="4" t="s">
        <v>30</v>
      </c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</row>
    <row r="1207" spans="1:21" ht="14.25" customHeight="1" x14ac:dyDescent="0.25">
      <c r="A1207" s="10" t="s">
        <v>939</v>
      </c>
      <c r="B1207" s="4" t="s">
        <v>32</v>
      </c>
      <c r="C1207" s="4" t="s">
        <v>30</v>
      </c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</row>
    <row r="1208" spans="1:21" ht="14.25" customHeight="1" x14ac:dyDescent="0.25">
      <c r="A1208" s="10" t="s">
        <v>940</v>
      </c>
      <c r="B1208" s="4" t="s">
        <v>31</v>
      </c>
      <c r="C1208" s="4" t="s">
        <v>30</v>
      </c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</row>
    <row r="1209" spans="1:21" ht="14.25" customHeight="1" x14ac:dyDescent="0.25">
      <c r="A1209" s="10" t="s">
        <v>941</v>
      </c>
      <c r="B1209" s="4" t="s">
        <v>29</v>
      </c>
      <c r="C1209" s="4" t="s">
        <v>30</v>
      </c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</row>
    <row r="1210" spans="1:21" ht="14.25" customHeight="1" x14ac:dyDescent="0.25">
      <c r="A1210" s="10" t="s">
        <v>942</v>
      </c>
      <c r="B1210" s="4" t="s">
        <v>44</v>
      </c>
      <c r="C1210" s="4" t="s">
        <v>30</v>
      </c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</row>
    <row r="1211" spans="1:21" ht="14.25" customHeight="1" x14ac:dyDescent="0.25">
      <c r="A1211" s="10" t="s">
        <v>943</v>
      </c>
      <c r="B1211" s="4" t="s">
        <v>33</v>
      </c>
      <c r="C1211" s="4" t="s">
        <v>30</v>
      </c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</row>
    <row r="1212" spans="1:21" ht="14.25" customHeight="1" x14ac:dyDescent="0.25">
      <c r="A1212" s="10" t="s">
        <v>944</v>
      </c>
      <c r="B1212" s="4" t="s">
        <v>29</v>
      </c>
      <c r="C1212" s="4" t="s">
        <v>30</v>
      </c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</row>
    <row r="1213" spans="1:21" ht="14.25" customHeight="1" x14ac:dyDescent="0.25">
      <c r="A1213" s="10" t="s">
        <v>945</v>
      </c>
      <c r="B1213" s="4" t="s">
        <v>29</v>
      </c>
      <c r="C1213" s="4" t="s">
        <v>30</v>
      </c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</row>
    <row r="1214" spans="1:21" ht="14.25" customHeight="1" x14ac:dyDescent="0.25">
      <c r="A1214" s="10" t="s">
        <v>946</v>
      </c>
      <c r="B1214" s="4" t="s">
        <v>44</v>
      </c>
      <c r="C1214" s="4" t="s">
        <v>30</v>
      </c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</row>
    <row r="1215" spans="1:21" ht="14.25" customHeight="1" x14ac:dyDescent="0.25">
      <c r="A1215" s="10" t="s">
        <v>947</v>
      </c>
      <c r="B1215" s="4" t="s">
        <v>37</v>
      </c>
      <c r="C1215" s="4" t="s">
        <v>38</v>
      </c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</row>
    <row r="1216" spans="1:21" ht="14.25" customHeight="1" x14ac:dyDescent="0.25">
      <c r="A1216" s="10" t="s">
        <v>948</v>
      </c>
      <c r="B1216" s="4" t="s">
        <v>35</v>
      </c>
      <c r="C1216" s="4" t="s">
        <v>36</v>
      </c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</row>
    <row r="1217" spans="1:21" ht="14.25" customHeight="1" x14ac:dyDescent="0.25">
      <c r="A1217" s="10" t="s">
        <v>949</v>
      </c>
      <c r="B1217" s="4" t="s">
        <v>29</v>
      </c>
      <c r="C1217" s="4" t="s">
        <v>30</v>
      </c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</row>
    <row r="1218" spans="1:21" ht="14.25" customHeight="1" x14ac:dyDescent="0.25">
      <c r="A1218" s="10" t="s">
        <v>950</v>
      </c>
      <c r="B1218" s="4" t="s">
        <v>29</v>
      </c>
      <c r="C1218" s="4" t="s">
        <v>30</v>
      </c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</row>
    <row r="1219" spans="1:21" ht="14.25" customHeight="1" x14ac:dyDescent="0.25">
      <c r="A1219" s="10" t="s">
        <v>951</v>
      </c>
      <c r="B1219" s="4" t="s">
        <v>31</v>
      </c>
      <c r="C1219" s="4" t="s">
        <v>30</v>
      </c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</row>
    <row r="1220" spans="1:21" ht="14.25" customHeight="1" x14ac:dyDescent="0.25">
      <c r="A1220" s="10" t="s">
        <v>952</v>
      </c>
      <c r="B1220" s="4" t="s">
        <v>29</v>
      </c>
      <c r="C1220" s="4" t="s">
        <v>30</v>
      </c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</row>
    <row r="1221" spans="1:21" ht="14.25" customHeight="1" x14ac:dyDescent="0.25">
      <c r="A1221" s="10" t="s">
        <v>953</v>
      </c>
      <c r="B1221" s="4" t="s">
        <v>44</v>
      </c>
      <c r="C1221" s="4" t="s">
        <v>30</v>
      </c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</row>
    <row r="1222" spans="1:21" ht="14.25" customHeight="1" x14ac:dyDescent="0.25">
      <c r="A1222" s="10" t="s">
        <v>954</v>
      </c>
      <c r="B1222" s="4" t="s">
        <v>29</v>
      </c>
      <c r="C1222" s="4" t="s">
        <v>30</v>
      </c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</row>
    <row r="1223" spans="1:21" ht="14.25" customHeight="1" x14ac:dyDescent="0.25">
      <c r="A1223" s="10" t="s">
        <v>955</v>
      </c>
      <c r="B1223" s="4" t="s">
        <v>29</v>
      </c>
      <c r="C1223" s="4" t="s">
        <v>30</v>
      </c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</row>
    <row r="1224" spans="1:21" ht="14.25" customHeight="1" x14ac:dyDescent="0.25">
      <c r="A1224" s="10" t="s">
        <v>956</v>
      </c>
      <c r="B1224" s="4" t="s">
        <v>29</v>
      </c>
      <c r="C1224" s="4" t="s">
        <v>30</v>
      </c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</row>
    <row r="1225" spans="1:21" ht="14.25" customHeight="1" x14ac:dyDescent="0.25">
      <c r="A1225" s="10" t="s">
        <v>957</v>
      </c>
      <c r="B1225" s="4" t="s">
        <v>51</v>
      </c>
      <c r="C1225" s="4" t="s">
        <v>38</v>
      </c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</row>
    <row r="1226" spans="1:21" ht="14.25" customHeight="1" x14ac:dyDescent="0.25">
      <c r="A1226" s="10" t="s">
        <v>958</v>
      </c>
      <c r="B1226" s="4" t="s">
        <v>52</v>
      </c>
      <c r="C1226" s="4" t="s">
        <v>30</v>
      </c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</row>
    <row r="1227" spans="1:21" ht="14.25" customHeight="1" x14ac:dyDescent="0.25">
      <c r="A1227" s="10" t="s">
        <v>815</v>
      </c>
      <c r="B1227" s="4" t="s">
        <v>46</v>
      </c>
      <c r="C1227" s="4" t="s">
        <v>38</v>
      </c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</row>
    <row r="1228" spans="1:21" ht="14.25" customHeight="1" x14ac:dyDescent="0.25">
      <c r="A1228" s="10" t="s">
        <v>859</v>
      </c>
      <c r="B1228" s="4" t="s">
        <v>33</v>
      </c>
      <c r="C1228" s="4" t="s">
        <v>30</v>
      </c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</row>
    <row r="1229" spans="1:21" ht="14.25" customHeight="1" x14ac:dyDescent="0.25">
      <c r="A1229" s="10" t="s">
        <v>923</v>
      </c>
      <c r="B1229" s="4" t="s">
        <v>46</v>
      </c>
      <c r="C1229" s="4" t="s">
        <v>38</v>
      </c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</row>
    <row r="1230" spans="1:21" ht="14.25" customHeight="1" x14ac:dyDescent="0.25">
      <c r="A1230" s="10" t="s">
        <v>959</v>
      </c>
      <c r="B1230" s="4" t="s">
        <v>34</v>
      </c>
      <c r="C1230" s="4" t="s">
        <v>30</v>
      </c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</row>
    <row r="1231" spans="1:21" ht="14.25" customHeight="1" x14ac:dyDescent="0.25">
      <c r="A1231" s="10" t="s">
        <v>960</v>
      </c>
      <c r="B1231" s="4" t="s">
        <v>34</v>
      </c>
      <c r="C1231" s="4" t="s">
        <v>30</v>
      </c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</row>
    <row r="1232" spans="1:21" ht="14.25" customHeight="1" x14ac:dyDescent="0.25">
      <c r="A1232" s="10" t="s">
        <v>961</v>
      </c>
      <c r="B1232" s="4" t="s">
        <v>52</v>
      </c>
      <c r="C1232" s="4" t="s">
        <v>30</v>
      </c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</row>
    <row r="1233" spans="1:21" ht="14.25" customHeight="1" x14ac:dyDescent="0.25">
      <c r="A1233" s="10" t="s">
        <v>962</v>
      </c>
      <c r="B1233" s="4" t="s">
        <v>34</v>
      </c>
      <c r="C1233" s="4" t="s">
        <v>30</v>
      </c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</row>
    <row r="1234" spans="1:21" ht="14.25" customHeight="1" x14ac:dyDescent="0.25">
      <c r="A1234" s="10" t="s">
        <v>963</v>
      </c>
      <c r="B1234" s="4" t="s">
        <v>53</v>
      </c>
      <c r="C1234" s="4" t="s">
        <v>30</v>
      </c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</row>
    <row r="1235" spans="1:21" ht="14.25" customHeight="1" x14ac:dyDescent="0.25">
      <c r="A1235" s="10" t="s">
        <v>964</v>
      </c>
      <c r="B1235" s="4" t="s">
        <v>51</v>
      </c>
      <c r="C1235" s="4" t="s">
        <v>38</v>
      </c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</row>
    <row r="1236" spans="1:21" ht="14.25" customHeight="1" x14ac:dyDescent="0.25">
      <c r="A1236" s="10" t="s">
        <v>965</v>
      </c>
      <c r="B1236" s="4" t="s">
        <v>33</v>
      </c>
      <c r="C1236" s="4" t="s">
        <v>30</v>
      </c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</row>
    <row r="1237" spans="1:21" ht="14.25" customHeight="1" x14ac:dyDescent="0.25">
      <c r="A1237" s="10" t="s">
        <v>816</v>
      </c>
      <c r="B1237" s="4" t="s">
        <v>37</v>
      </c>
      <c r="C1237" s="4" t="s">
        <v>38</v>
      </c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</row>
    <row r="1238" spans="1:21" ht="14.25" customHeight="1" x14ac:dyDescent="0.25">
      <c r="A1238" s="10" t="s">
        <v>966</v>
      </c>
      <c r="B1238" s="4" t="s">
        <v>37</v>
      </c>
      <c r="C1238" s="4" t="s">
        <v>38</v>
      </c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</row>
    <row r="1239" spans="1:21" ht="14.25" customHeight="1" x14ac:dyDescent="0.25">
      <c r="A1239" s="10" t="s">
        <v>967</v>
      </c>
      <c r="B1239" s="4" t="s">
        <v>52</v>
      </c>
      <c r="C1239" s="4" t="s">
        <v>30</v>
      </c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</row>
    <row r="1240" spans="1:21" ht="14.25" customHeight="1" x14ac:dyDescent="0.25">
      <c r="A1240" s="10" t="s">
        <v>853</v>
      </c>
      <c r="B1240" s="4" t="s">
        <v>48</v>
      </c>
      <c r="C1240" s="4" t="s">
        <v>30</v>
      </c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</row>
    <row r="1241" spans="1:21" ht="14.25" customHeight="1" x14ac:dyDescent="0.25">
      <c r="A1241" s="10" t="s">
        <v>706</v>
      </c>
      <c r="B1241" s="4" t="s">
        <v>34</v>
      </c>
      <c r="C1241" s="4" t="s">
        <v>30</v>
      </c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</row>
    <row r="1242" spans="1:21" ht="14.25" customHeight="1" x14ac:dyDescent="0.25">
      <c r="A1242" s="10" t="s">
        <v>932</v>
      </c>
      <c r="B1242" s="4" t="s">
        <v>33</v>
      </c>
      <c r="C1242" s="4" t="s">
        <v>30</v>
      </c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</row>
    <row r="1243" spans="1:21" ht="14.25" customHeight="1" x14ac:dyDescent="0.25">
      <c r="A1243" s="10" t="s">
        <v>734</v>
      </c>
      <c r="B1243" s="4" t="s">
        <v>41</v>
      </c>
      <c r="C1243" s="4" t="s">
        <v>30</v>
      </c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</row>
    <row r="1244" spans="1:21" ht="14.25" customHeight="1" x14ac:dyDescent="0.25">
      <c r="A1244" s="10" t="s">
        <v>908</v>
      </c>
      <c r="B1244" s="4" t="s">
        <v>29</v>
      </c>
      <c r="C1244" s="4" t="s">
        <v>30</v>
      </c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</row>
    <row r="1245" spans="1:21" ht="14.25" customHeight="1" x14ac:dyDescent="0.25">
      <c r="A1245" s="10" t="s">
        <v>872</v>
      </c>
      <c r="B1245" s="4" t="s">
        <v>29</v>
      </c>
      <c r="C1245" s="4" t="s">
        <v>30</v>
      </c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</row>
    <row r="1246" spans="1:21" ht="14.25" customHeight="1" x14ac:dyDescent="0.25">
      <c r="A1246" s="10" t="s">
        <v>720</v>
      </c>
      <c r="B1246" s="4" t="s">
        <v>29</v>
      </c>
      <c r="C1246" s="4" t="s">
        <v>30</v>
      </c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</row>
    <row r="1247" spans="1:21" ht="14.25" customHeight="1" x14ac:dyDescent="0.25">
      <c r="A1247" s="10" t="s">
        <v>691</v>
      </c>
      <c r="B1247" s="4" t="s">
        <v>32</v>
      </c>
      <c r="C1247" s="4" t="s">
        <v>30</v>
      </c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</row>
    <row r="1248" spans="1:21" ht="14.25" customHeight="1" x14ac:dyDescent="0.25">
      <c r="A1248" s="10" t="s">
        <v>919</v>
      </c>
      <c r="B1248" s="4" t="s">
        <v>29</v>
      </c>
      <c r="C1248" s="4" t="s">
        <v>30</v>
      </c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</row>
    <row r="1249" spans="1:21" ht="14.25" customHeight="1" x14ac:dyDescent="0.25">
      <c r="A1249" s="10" t="s">
        <v>784</v>
      </c>
      <c r="B1249" s="4" t="s">
        <v>29</v>
      </c>
      <c r="C1249" s="4" t="s">
        <v>30</v>
      </c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</row>
    <row r="1250" spans="1:21" ht="14.25" customHeight="1" x14ac:dyDescent="0.25">
      <c r="A1250" s="10" t="s">
        <v>775</v>
      </c>
      <c r="B1250" s="4" t="s">
        <v>29</v>
      </c>
      <c r="C1250" s="4" t="s">
        <v>30</v>
      </c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</row>
    <row r="1251" spans="1:21" ht="14.25" customHeight="1" x14ac:dyDescent="0.25">
      <c r="A1251" s="10" t="s">
        <v>768</v>
      </c>
      <c r="B1251" s="4" t="s">
        <v>29</v>
      </c>
      <c r="C1251" s="4" t="s">
        <v>30</v>
      </c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</row>
    <row r="1252" spans="1:21" ht="14.25" customHeight="1" x14ac:dyDescent="0.25">
      <c r="A1252" s="10" t="s">
        <v>689</v>
      </c>
      <c r="B1252" s="4" t="s">
        <v>29</v>
      </c>
      <c r="C1252" s="4" t="s">
        <v>30</v>
      </c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</row>
    <row r="1253" spans="1:21" ht="14.25" customHeight="1" x14ac:dyDescent="0.25">
      <c r="A1253" s="10" t="s">
        <v>699</v>
      </c>
      <c r="B1253" s="4" t="s">
        <v>29</v>
      </c>
      <c r="C1253" s="4" t="s">
        <v>30</v>
      </c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</row>
    <row r="1254" spans="1:21" ht="14.25" customHeight="1" x14ac:dyDescent="0.25">
      <c r="A1254" s="10" t="s">
        <v>890</v>
      </c>
      <c r="B1254" s="4" t="s">
        <v>29</v>
      </c>
      <c r="C1254" s="4" t="s">
        <v>30</v>
      </c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</row>
    <row r="1255" spans="1:21" ht="14.25" customHeight="1" x14ac:dyDescent="0.25">
      <c r="A1255" s="10" t="s">
        <v>956</v>
      </c>
      <c r="B1255" s="4" t="s">
        <v>29</v>
      </c>
      <c r="C1255" s="4" t="s">
        <v>30</v>
      </c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</row>
    <row r="1256" spans="1:21" ht="14.25" customHeight="1" x14ac:dyDescent="0.25">
      <c r="A1256" s="10" t="s">
        <v>780</v>
      </c>
      <c r="B1256" s="4" t="s">
        <v>29</v>
      </c>
      <c r="C1256" s="4" t="s">
        <v>30</v>
      </c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</row>
    <row r="1257" spans="1:21" ht="14.25" customHeight="1" x14ac:dyDescent="0.25">
      <c r="A1257" s="10" t="s">
        <v>902</v>
      </c>
      <c r="B1257" s="4" t="s">
        <v>29</v>
      </c>
      <c r="C1257" s="4" t="s">
        <v>30</v>
      </c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</row>
    <row r="1258" spans="1:21" ht="14.25" customHeight="1" x14ac:dyDescent="0.25">
      <c r="A1258" s="10" t="s">
        <v>858</v>
      </c>
      <c r="B1258" s="4" t="s">
        <v>29</v>
      </c>
      <c r="C1258" s="4" t="s">
        <v>30</v>
      </c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</row>
    <row r="1259" spans="1:21" ht="14.25" customHeight="1" x14ac:dyDescent="0.25">
      <c r="A1259" s="10" t="s">
        <v>968</v>
      </c>
      <c r="B1259" s="4" t="s">
        <v>29</v>
      </c>
      <c r="C1259" s="4" t="s">
        <v>30</v>
      </c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</row>
    <row r="1260" spans="1:21" ht="14.25" customHeight="1" x14ac:dyDescent="0.25">
      <c r="A1260" s="10" t="s">
        <v>920</v>
      </c>
      <c r="B1260" s="4" t="s">
        <v>29</v>
      </c>
      <c r="C1260" s="4" t="s">
        <v>30</v>
      </c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</row>
    <row r="1261" spans="1:21" ht="14.25" customHeight="1" x14ac:dyDescent="0.25">
      <c r="A1261" s="10" t="s">
        <v>827</v>
      </c>
      <c r="B1261" s="4" t="s">
        <v>29</v>
      </c>
      <c r="C1261" s="4" t="s">
        <v>30</v>
      </c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</row>
    <row r="1262" spans="1:21" ht="14.25" customHeight="1" x14ac:dyDescent="0.25">
      <c r="A1262" s="10" t="s">
        <v>846</v>
      </c>
      <c r="B1262" s="4" t="s">
        <v>29</v>
      </c>
      <c r="C1262" s="4" t="s">
        <v>30</v>
      </c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</row>
    <row r="1263" spans="1:21" ht="14.25" customHeight="1" x14ac:dyDescent="0.25">
      <c r="A1263" s="10" t="s">
        <v>882</v>
      </c>
      <c r="B1263" s="4" t="s">
        <v>29</v>
      </c>
      <c r="C1263" s="4" t="s">
        <v>30</v>
      </c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</row>
    <row r="1264" spans="1:21" ht="14.25" customHeight="1" x14ac:dyDescent="0.25">
      <c r="A1264" s="10" t="s">
        <v>703</v>
      </c>
      <c r="B1264" s="4" t="s">
        <v>29</v>
      </c>
      <c r="C1264" s="4" t="s">
        <v>30</v>
      </c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</row>
    <row r="1265" spans="1:21" ht="14.25" customHeight="1" x14ac:dyDescent="0.25">
      <c r="A1265" s="10" t="s">
        <v>706</v>
      </c>
      <c r="B1265" s="4" t="s">
        <v>34</v>
      </c>
      <c r="C1265" s="4" t="s">
        <v>30</v>
      </c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</row>
    <row r="1266" spans="1:21" ht="14.25" customHeight="1" x14ac:dyDescent="0.25">
      <c r="A1266" s="10" t="s">
        <v>725</v>
      </c>
      <c r="B1266" s="4" t="s">
        <v>29</v>
      </c>
      <c r="C1266" s="4" t="s">
        <v>30</v>
      </c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</row>
    <row r="1267" spans="1:21" ht="14.25" customHeight="1" x14ac:dyDescent="0.25">
      <c r="A1267" s="10" t="s">
        <v>714</v>
      </c>
      <c r="B1267" s="4" t="s">
        <v>39</v>
      </c>
      <c r="C1267" s="4" t="s">
        <v>30</v>
      </c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</row>
    <row r="1268" spans="1:21" ht="14.25" customHeight="1" x14ac:dyDescent="0.25">
      <c r="A1268" s="10" t="s">
        <v>715</v>
      </c>
      <c r="B1268" s="4" t="s">
        <v>29</v>
      </c>
      <c r="C1268" s="4" t="s">
        <v>30</v>
      </c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</row>
    <row r="1269" spans="1:21" ht="14.25" customHeight="1" x14ac:dyDescent="0.25">
      <c r="A1269" s="10" t="s">
        <v>856</v>
      </c>
      <c r="B1269" s="4" t="s">
        <v>29</v>
      </c>
      <c r="C1269" s="4" t="s">
        <v>30</v>
      </c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</row>
    <row r="1270" spans="1:21" ht="14.25" customHeight="1" x14ac:dyDescent="0.25">
      <c r="A1270" s="10" t="s">
        <v>793</v>
      </c>
      <c r="B1270" s="4" t="s">
        <v>29</v>
      </c>
      <c r="C1270" s="4" t="s">
        <v>30</v>
      </c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</row>
    <row r="1271" spans="1:21" ht="14.25" customHeight="1" x14ac:dyDescent="0.25">
      <c r="A1271" s="10" t="s">
        <v>847</v>
      </c>
      <c r="B1271" s="4" t="s">
        <v>29</v>
      </c>
      <c r="C1271" s="4" t="s">
        <v>30</v>
      </c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</row>
    <row r="1272" spans="1:21" ht="14.25" customHeight="1" x14ac:dyDescent="0.25">
      <c r="A1272" s="10" t="s">
        <v>754</v>
      </c>
      <c r="B1272" s="4" t="s">
        <v>29</v>
      </c>
      <c r="C1272" s="4" t="s">
        <v>30</v>
      </c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</row>
    <row r="1273" spans="1:21" ht="14.25" customHeight="1" x14ac:dyDescent="0.25">
      <c r="A1273" s="10" t="s">
        <v>739</v>
      </c>
      <c r="B1273" s="4" t="s">
        <v>29</v>
      </c>
      <c r="C1273" s="4" t="s">
        <v>30</v>
      </c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</row>
    <row r="1274" spans="1:21" ht="14.25" customHeight="1" x14ac:dyDescent="0.25">
      <c r="A1274" s="10" t="s">
        <v>727</v>
      </c>
      <c r="B1274" s="4" t="s">
        <v>29</v>
      </c>
      <c r="C1274" s="4" t="s">
        <v>30</v>
      </c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</row>
    <row r="1275" spans="1:21" ht="14.25" customHeight="1" x14ac:dyDescent="0.25">
      <c r="A1275" s="10" t="s">
        <v>900</v>
      </c>
      <c r="B1275" s="4" t="s">
        <v>29</v>
      </c>
      <c r="C1275" s="4" t="s">
        <v>30</v>
      </c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</row>
    <row r="1276" spans="1:21" ht="14.25" customHeight="1" x14ac:dyDescent="0.25">
      <c r="A1276" s="10" t="s">
        <v>969</v>
      </c>
      <c r="B1276" s="4" t="s">
        <v>29</v>
      </c>
      <c r="C1276" s="4" t="s">
        <v>30</v>
      </c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</row>
    <row r="1277" spans="1:21" ht="14.25" customHeight="1" x14ac:dyDescent="0.25">
      <c r="A1277" s="10" t="s">
        <v>925</v>
      </c>
      <c r="B1277" s="4" t="s">
        <v>29</v>
      </c>
      <c r="C1277" s="4" t="s">
        <v>30</v>
      </c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</row>
    <row r="1278" spans="1:21" ht="14.25" customHeight="1" x14ac:dyDescent="0.25">
      <c r="A1278" s="10" t="s">
        <v>779</v>
      </c>
      <c r="B1278" s="4" t="s">
        <v>29</v>
      </c>
      <c r="C1278" s="4" t="s">
        <v>30</v>
      </c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</row>
    <row r="1279" spans="1:21" ht="14.25" customHeight="1" x14ac:dyDescent="0.25">
      <c r="A1279" s="10" t="s">
        <v>970</v>
      </c>
      <c r="B1279" s="4" t="s">
        <v>29</v>
      </c>
      <c r="C1279" s="4" t="s">
        <v>30</v>
      </c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</row>
    <row r="1280" spans="1:21" ht="14.25" customHeight="1" x14ac:dyDescent="0.25">
      <c r="A1280" s="10" t="s">
        <v>752</v>
      </c>
      <c r="B1280" s="4" t="s">
        <v>29</v>
      </c>
      <c r="C1280" s="4" t="s">
        <v>30</v>
      </c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</row>
    <row r="1281" spans="1:21" ht="14.25" customHeight="1" x14ac:dyDescent="0.25">
      <c r="A1281" s="10" t="s">
        <v>954</v>
      </c>
      <c r="B1281" s="4" t="s">
        <v>29</v>
      </c>
      <c r="C1281" s="4" t="s">
        <v>30</v>
      </c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</row>
    <row r="1282" spans="1:21" ht="14.25" customHeight="1" x14ac:dyDescent="0.25">
      <c r="A1282" s="10" t="s">
        <v>821</v>
      </c>
      <c r="B1282" s="4" t="s">
        <v>29</v>
      </c>
      <c r="C1282" s="4" t="s">
        <v>30</v>
      </c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</row>
    <row r="1283" spans="1:21" ht="14.25" customHeight="1" x14ac:dyDescent="0.25">
      <c r="A1283" s="10" t="s">
        <v>728</v>
      </c>
      <c r="B1283" s="4" t="s">
        <v>29</v>
      </c>
      <c r="C1283" s="4" t="s">
        <v>30</v>
      </c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</row>
    <row r="1284" spans="1:21" ht="14.25" customHeight="1" x14ac:dyDescent="0.25">
      <c r="A1284" s="10" t="s">
        <v>730</v>
      </c>
      <c r="B1284" s="4" t="s">
        <v>29</v>
      </c>
      <c r="C1284" s="4" t="s">
        <v>30</v>
      </c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</row>
    <row r="1285" spans="1:21" ht="14.25" customHeight="1" x14ac:dyDescent="0.25">
      <c r="A1285" s="10" t="s">
        <v>812</v>
      </c>
      <c r="B1285" s="4" t="s">
        <v>29</v>
      </c>
      <c r="C1285" s="4" t="s">
        <v>30</v>
      </c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</row>
    <row r="1286" spans="1:21" ht="14.25" customHeight="1" x14ac:dyDescent="0.25">
      <c r="A1286" s="10" t="s">
        <v>862</v>
      </c>
      <c r="B1286" s="4" t="s">
        <v>29</v>
      </c>
      <c r="C1286" s="4" t="s">
        <v>30</v>
      </c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</row>
    <row r="1287" spans="1:21" ht="14.25" customHeight="1" x14ac:dyDescent="0.25">
      <c r="A1287" s="10" t="s">
        <v>814</v>
      </c>
      <c r="B1287" s="4" t="s">
        <v>29</v>
      </c>
      <c r="C1287" s="4" t="s">
        <v>30</v>
      </c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</row>
    <row r="1288" spans="1:21" ht="14.25" customHeight="1" x14ac:dyDescent="0.25">
      <c r="A1288" s="10" t="s">
        <v>778</v>
      </c>
      <c r="B1288" s="4" t="s">
        <v>29</v>
      </c>
      <c r="C1288" s="4" t="s">
        <v>30</v>
      </c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</row>
    <row r="1289" spans="1:21" ht="14.25" customHeight="1" x14ac:dyDescent="0.25">
      <c r="A1289" s="10" t="s">
        <v>738</v>
      </c>
      <c r="B1289" s="4" t="s">
        <v>29</v>
      </c>
      <c r="C1289" s="4" t="s">
        <v>30</v>
      </c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</row>
    <row r="1290" spans="1:21" ht="14.25" customHeight="1" x14ac:dyDescent="0.25">
      <c r="A1290" s="10" t="s">
        <v>763</v>
      </c>
      <c r="B1290" s="4" t="s">
        <v>29</v>
      </c>
      <c r="C1290" s="4" t="s">
        <v>30</v>
      </c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</row>
    <row r="1291" spans="1:21" ht="14.25" customHeight="1" x14ac:dyDescent="0.25">
      <c r="A1291" s="10" t="s">
        <v>704</v>
      </c>
      <c r="B1291" s="4" t="s">
        <v>29</v>
      </c>
      <c r="C1291" s="4" t="s">
        <v>30</v>
      </c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</row>
    <row r="1292" spans="1:21" ht="14.25" customHeight="1" x14ac:dyDescent="0.25">
      <c r="A1292" s="10" t="s">
        <v>826</v>
      </c>
      <c r="B1292" s="4" t="s">
        <v>32</v>
      </c>
      <c r="C1292" s="4" t="s">
        <v>30</v>
      </c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</row>
    <row r="1293" spans="1:21" ht="14.25" customHeight="1" x14ac:dyDescent="0.25">
      <c r="A1293" s="10" t="s">
        <v>916</v>
      </c>
      <c r="B1293" s="4" t="s">
        <v>29</v>
      </c>
      <c r="C1293" s="4" t="s">
        <v>30</v>
      </c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</row>
    <row r="1294" spans="1:21" ht="14.25" customHeight="1" x14ac:dyDescent="0.25">
      <c r="A1294" s="10" t="s">
        <v>774</v>
      </c>
      <c r="B1294" s="4" t="s">
        <v>29</v>
      </c>
      <c r="C1294" s="4" t="s">
        <v>30</v>
      </c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</row>
    <row r="1295" spans="1:21" ht="14.25" customHeight="1" x14ac:dyDescent="0.25">
      <c r="A1295" s="10" t="s">
        <v>719</v>
      </c>
      <c r="B1295" s="4" t="s">
        <v>29</v>
      </c>
      <c r="C1295" s="4" t="s">
        <v>30</v>
      </c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</row>
    <row r="1296" spans="1:21" ht="14.25" customHeight="1" x14ac:dyDescent="0.25">
      <c r="A1296" s="10" t="s">
        <v>801</v>
      </c>
      <c r="B1296" s="4" t="s">
        <v>29</v>
      </c>
      <c r="C1296" s="4" t="s">
        <v>30</v>
      </c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</row>
    <row r="1297" spans="1:21" ht="14.25" customHeight="1" x14ac:dyDescent="0.25">
      <c r="A1297" s="10" t="s">
        <v>747</v>
      </c>
      <c r="B1297" s="4" t="s">
        <v>29</v>
      </c>
      <c r="C1297" s="4" t="s">
        <v>30</v>
      </c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</row>
    <row r="1298" spans="1:21" ht="14.25" customHeight="1" x14ac:dyDescent="0.25">
      <c r="A1298" s="10" t="s">
        <v>832</v>
      </c>
      <c r="B1298" s="4" t="s">
        <v>29</v>
      </c>
      <c r="C1298" s="4" t="s">
        <v>30</v>
      </c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</row>
    <row r="1299" spans="1:21" ht="14.25" customHeight="1" x14ac:dyDescent="0.25">
      <c r="A1299" s="10" t="s">
        <v>861</v>
      </c>
      <c r="B1299" s="4" t="s">
        <v>29</v>
      </c>
      <c r="C1299" s="4" t="s">
        <v>30</v>
      </c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</row>
    <row r="1300" spans="1:21" ht="14.25" customHeight="1" x14ac:dyDescent="0.25">
      <c r="A1300" s="10" t="s">
        <v>971</v>
      </c>
      <c r="B1300" s="4" t="s">
        <v>29</v>
      </c>
      <c r="C1300" s="4" t="s">
        <v>30</v>
      </c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</row>
    <row r="1301" spans="1:21" ht="14.25" customHeight="1" x14ac:dyDescent="0.25">
      <c r="A1301" s="10" t="s">
        <v>901</v>
      </c>
      <c r="B1301" s="4" t="s">
        <v>29</v>
      </c>
      <c r="C1301" s="4" t="s">
        <v>30</v>
      </c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</row>
    <row r="1302" spans="1:21" ht="14.25" customHeight="1" x14ac:dyDescent="0.25">
      <c r="A1302" s="10" t="s">
        <v>933</v>
      </c>
      <c r="B1302" s="4" t="s">
        <v>29</v>
      </c>
      <c r="C1302" s="4" t="s">
        <v>30</v>
      </c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</row>
    <row r="1303" spans="1:21" ht="14.25" customHeight="1" x14ac:dyDescent="0.25">
      <c r="A1303" s="10" t="s">
        <v>877</v>
      </c>
      <c r="B1303" s="4" t="s">
        <v>29</v>
      </c>
      <c r="C1303" s="4" t="s">
        <v>30</v>
      </c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</row>
    <row r="1304" spans="1:21" ht="14.25" customHeight="1" x14ac:dyDescent="0.25">
      <c r="A1304" s="10" t="s">
        <v>776</v>
      </c>
      <c r="B1304" s="4" t="s">
        <v>29</v>
      </c>
      <c r="C1304" s="4" t="s">
        <v>30</v>
      </c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</row>
    <row r="1305" spans="1:21" ht="14.25" customHeight="1" x14ac:dyDescent="0.25">
      <c r="A1305" s="10" t="s">
        <v>871</v>
      </c>
      <c r="B1305" s="4" t="s">
        <v>29</v>
      </c>
      <c r="C1305" s="4" t="s">
        <v>30</v>
      </c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</row>
    <row r="1306" spans="1:21" ht="14.25" customHeight="1" x14ac:dyDescent="0.25">
      <c r="A1306" s="10" t="s">
        <v>693</v>
      </c>
      <c r="B1306" s="4" t="s">
        <v>29</v>
      </c>
      <c r="C1306" s="4" t="s">
        <v>30</v>
      </c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</row>
    <row r="1307" spans="1:21" ht="14.25" customHeight="1" x14ac:dyDescent="0.25">
      <c r="A1307" s="10" t="s">
        <v>924</v>
      </c>
      <c r="B1307" s="4" t="s">
        <v>29</v>
      </c>
      <c r="C1307" s="4" t="s">
        <v>30</v>
      </c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</row>
    <row r="1308" spans="1:21" ht="14.25" customHeight="1" x14ac:dyDescent="0.25">
      <c r="A1308" s="10" t="s">
        <v>885</v>
      </c>
      <c r="B1308" s="4" t="s">
        <v>29</v>
      </c>
      <c r="C1308" s="4" t="s">
        <v>30</v>
      </c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</row>
    <row r="1309" spans="1:21" ht="14.25" customHeight="1" x14ac:dyDescent="0.25">
      <c r="A1309" s="10" t="s">
        <v>789</v>
      </c>
      <c r="B1309" s="4" t="s">
        <v>29</v>
      </c>
      <c r="C1309" s="4" t="s">
        <v>30</v>
      </c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</row>
    <row r="1310" spans="1:21" ht="14.25" customHeight="1" x14ac:dyDescent="0.25">
      <c r="A1310" s="10" t="s">
        <v>795</v>
      </c>
      <c r="B1310" s="4" t="s">
        <v>29</v>
      </c>
      <c r="C1310" s="4" t="s">
        <v>30</v>
      </c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</row>
    <row r="1311" spans="1:21" ht="14.25" customHeight="1" x14ac:dyDescent="0.25">
      <c r="A1311" s="10" t="s">
        <v>850</v>
      </c>
      <c r="B1311" s="4" t="s">
        <v>29</v>
      </c>
      <c r="C1311" s="4" t="s">
        <v>30</v>
      </c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</row>
    <row r="1312" spans="1:21" ht="14.25" customHeight="1" x14ac:dyDescent="0.25">
      <c r="A1312" s="10" t="s">
        <v>813</v>
      </c>
      <c r="B1312" s="4" t="s">
        <v>29</v>
      </c>
      <c r="C1312" s="4" t="s">
        <v>30</v>
      </c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</row>
    <row r="1313" spans="1:21" ht="14.25" customHeight="1" x14ac:dyDescent="0.25">
      <c r="A1313" s="10" t="s">
        <v>696</v>
      </c>
      <c r="B1313" s="4" t="s">
        <v>29</v>
      </c>
      <c r="C1313" s="4" t="s">
        <v>30</v>
      </c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</row>
    <row r="1314" spans="1:21" ht="14.25" customHeight="1" x14ac:dyDescent="0.25">
      <c r="A1314" s="10" t="s">
        <v>820</v>
      </c>
      <c r="B1314" s="4" t="s">
        <v>29</v>
      </c>
      <c r="C1314" s="4" t="s">
        <v>30</v>
      </c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</row>
    <row r="1315" spans="1:21" ht="14.25" customHeight="1" x14ac:dyDescent="0.25">
      <c r="A1315" s="10" t="s">
        <v>904</v>
      </c>
      <c r="B1315" s="4" t="s">
        <v>29</v>
      </c>
      <c r="C1315" s="4" t="s">
        <v>30</v>
      </c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</row>
    <row r="1316" spans="1:21" ht="14.25" customHeight="1" x14ac:dyDescent="0.25">
      <c r="A1316" s="10" t="s">
        <v>766</v>
      </c>
      <c r="B1316" s="4" t="s">
        <v>29</v>
      </c>
      <c r="C1316" s="4" t="s">
        <v>30</v>
      </c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</row>
    <row r="1317" spans="1:21" ht="14.25" customHeight="1" x14ac:dyDescent="0.25">
      <c r="A1317" s="10" t="s">
        <v>736</v>
      </c>
      <c r="B1317" s="4" t="s">
        <v>29</v>
      </c>
      <c r="C1317" s="4" t="s">
        <v>30</v>
      </c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</row>
    <row r="1318" spans="1:21" ht="14.25" customHeight="1" x14ac:dyDescent="0.25">
      <c r="A1318" s="10" t="s">
        <v>927</v>
      </c>
      <c r="B1318" s="4" t="s">
        <v>29</v>
      </c>
      <c r="C1318" s="4" t="s">
        <v>30</v>
      </c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</row>
    <row r="1319" spans="1:21" ht="14.25" customHeight="1" x14ac:dyDescent="0.25">
      <c r="A1319" s="10" t="s">
        <v>794</v>
      </c>
      <c r="B1319" s="4" t="s">
        <v>29</v>
      </c>
      <c r="C1319" s="4" t="s">
        <v>30</v>
      </c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</row>
    <row r="1320" spans="1:21" ht="14.25" customHeight="1" x14ac:dyDescent="0.25">
      <c r="A1320" s="10" t="s">
        <v>733</v>
      </c>
      <c r="B1320" s="4" t="s">
        <v>29</v>
      </c>
      <c r="C1320" s="4" t="s">
        <v>30</v>
      </c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</row>
    <row r="1321" spans="1:21" ht="14.25" customHeight="1" x14ac:dyDescent="0.25">
      <c r="A1321" s="10" t="s">
        <v>751</v>
      </c>
      <c r="B1321" s="4" t="s">
        <v>29</v>
      </c>
      <c r="C1321" s="4" t="s">
        <v>30</v>
      </c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</row>
    <row r="1322" spans="1:21" ht="14.25" customHeight="1" x14ac:dyDescent="0.25">
      <c r="A1322" s="10" t="s">
        <v>785</v>
      </c>
      <c r="B1322" s="4" t="s">
        <v>29</v>
      </c>
      <c r="C1322" s="4" t="s">
        <v>30</v>
      </c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</row>
    <row r="1323" spans="1:21" ht="14.25" customHeight="1" x14ac:dyDescent="0.25">
      <c r="A1323" s="10" t="s">
        <v>830</v>
      </c>
      <c r="B1323" s="4" t="s">
        <v>29</v>
      </c>
      <c r="C1323" s="4" t="s">
        <v>30</v>
      </c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</row>
    <row r="1324" spans="1:21" ht="14.25" customHeight="1" x14ac:dyDescent="0.25">
      <c r="A1324" s="10" t="s">
        <v>952</v>
      </c>
      <c r="B1324" s="4" t="s">
        <v>29</v>
      </c>
      <c r="C1324" s="4" t="s">
        <v>30</v>
      </c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</row>
    <row r="1325" spans="1:21" ht="14.25" customHeight="1" x14ac:dyDescent="0.25">
      <c r="A1325" s="10" t="s">
        <v>740</v>
      </c>
      <c r="B1325" s="4" t="s">
        <v>29</v>
      </c>
      <c r="C1325" s="4" t="s">
        <v>30</v>
      </c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</row>
    <row r="1326" spans="1:21" ht="14.25" customHeight="1" x14ac:dyDescent="0.25">
      <c r="A1326" s="10" t="s">
        <v>972</v>
      </c>
      <c r="B1326" s="4" t="s">
        <v>32</v>
      </c>
      <c r="C1326" s="4" t="s">
        <v>30</v>
      </c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</row>
    <row r="1327" spans="1:21" ht="14.25" customHeight="1" x14ac:dyDescent="0.25">
      <c r="A1327" s="10" t="s">
        <v>818</v>
      </c>
      <c r="B1327" s="4" t="s">
        <v>29</v>
      </c>
      <c r="C1327" s="4" t="s">
        <v>30</v>
      </c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</row>
    <row r="1328" spans="1:21" ht="14.25" customHeight="1" x14ac:dyDescent="0.25">
      <c r="A1328" s="10" t="s">
        <v>973</v>
      </c>
      <c r="B1328" s="4" t="s">
        <v>29</v>
      </c>
      <c r="C1328" s="4" t="s">
        <v>30</v>
      </c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</row>
    <row r="1329" spans="1:21" ht="14.25" customHeight="1" x14ac:dyDescent="0.25">
      <c r="A1329" s="10" t="s">
        <v>799</v>
      </c>
      <c r="B1329" s="4" t="s">
        <v>29</v>
      </c>
      <c r="C1329" s="4" t="s">
        <v>30</v>
      </c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</row>
    <row r="1330" spans="1:21" ht="14.25" customHeight="1" x14ac:dyDescent="0.25">
      <c r="A1330" s="10" t="s">
        <v>824</v>
      </c>
      <c r="B1330" s="4" t="s">
        <v>29</v>
      </c>
      <c r="C1330" s="4" t="s">
        <v>30</v>
      </c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</row>
    <row r="1331" spans="1:21" ht="14.25" customHeight="1" x14ac:dyDescent="0.25">
      <c r="A1331" s="10" t="s">
        <v>805</v>
      </c>
      <c r="B1331" s="4" t="s">
        <v>29</v>
      </c>
      <c r="C1331" s="4" t="s">
        <v>30</v>
      </c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</row>
    <row r="1332" spans="1:21" ht="14.25" customHeight="1" x14ac:dyDescent="0.25">
      <c r="A1332" s="10" t="s">
        <v>875</v>
      </c>
      <c r="B1332" s="4" t="s">
        <v>29</v>
      </c>
      <c r="C1332" s="4" t="s">
        <v>30</v>
      </c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</row>
    <row r="1333" spans="1:21" ht="14.25" customHeight="1" x14ac:dyDescent="0.25">
      <c r="A1333" s="10" t="s">
        <v>746</v>
      </c>
      <c r="B1333" s="4" t="s">
        <v>29</v>
      </c>
      <c r="C1333" s="4" t="s">
        <v>30</v>
      </c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</row>
    <row r="1334" spans="1:21" ht="14.25" customHeight="1" x14ac:dyDescent="0.25">
      <c r="A1334" s="10" t="s">
        <v>760</v>
      </c>
      <c r="B1334" s="4" t="s">
        <v>29</v>
      </c>
      <c r="C1334" s="4" t="s">
        <v>30</v>
      </c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</row>
    <row r="1335" spans="1:21" ht="14.25" customHeight="1" x14ac:dyDescent="0.25">
      <c r="A1335" s="10" t="s">
        <v>708</v>
      </c>
      <c r="B1335" s="4" t="s">
        <v>29</v>
      </c>
      <c r="C1335" s="4" t="s">
        <v>30</v>
      </c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</row>
    <row r="1336" spans="1:21" ht="14.25" customHeight="1" x14ac:dyDescent="0.25">
      <c r="A1336" s="10" t="s">
        <v>716</v>
      </c>
      <c r="B1336" s="4" t="s">
        <v>29</v>
      </c>
      <c r="C1336" s="4" t="s">
        <v>30</v>
      </c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</row>
    <row r="1337" spans="1:21" ht="14.25" customHeight="1" x14ac:dyDescent="0.25">
      <c r="A1337" s="10" t="s">
        <v>756</v>
      </c>
      <c r="B1337" s="4" t="s">
        <v>32</v>
      </c>
      <c r="C1337" s="4" t="s">
        <v>30</v>
      </c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</row>
    <row r="1338" spans="1:21" ht="14.25" customHeight="1" x14ac:dyDescent="0.25">
      <c r="A1338" s="10" t="s">
        <v>974</v>
      </c>
      <c r="B1338" s="4" t="s">
        <v>33</v>
      </c>
      <c r="C1338" s="4" t="s">
        <v>30</v>
      </c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</row>
    <row r="1339" spans="1:21" ht="14.25" customHeight="1" x14ac:dyDescent="0.25">
      <c r="A1339" s="10" t="s">
        <v>808</v>
      </c>
      <c r="B1339" s="4" t="s">
        <v>29</v>
      </c>
      <c r="C1339" s="4" t="s">
        <v>30</v>
      </c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</row>
    <row r="1340" spans="1:21" ht="14.25" customHeight="1" x14ac:dyDescent="0.25">
      <c r="A1340" s="10" t="s">
        <v>835</v>
      </c>
      <c r="B1340" s="4" t="s">
        <v>29</v>
      </c>
      <c r="C1340" s="4" t="s">
        <v>30</v>
      </c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</row>
    <row r="1341" spans="1:21" ht="14.25" customHeight="1" x14ac:dyDescent="0.25">
      <c r="A1341" s="10" t="s">
        <v>825</v>
      </c>
      <c r="B1341" s="4" t="s">
        <v>29</v>
      </c>
      <c r="C1341" s="4" t="s">
        <v>30</v>
      </c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</row>
    <row r="1342" spans="1:21" ht="14.25" customHeight="1" x14ac:dyDescent="0.25">
      <c r="A1342" s="10" t="s">
        <v>949</v>
      </c>
      <c r="B1342" s="4" t="s">
        <v>29</v>
      </c>
      <c r="C1342" s="4" t="s">
        <v>30</v>
      </c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</row>
    <row r="1343" spans="1:21" ht="14.25" customHeight="1" x14ac:dyDescent="0.25">
      <c r="A1343" s="10" t="s">
        <v>729</v>
      </c>
      <c r="B1343" s="4" t="s">
        <v>29</v>
      </c>
      <c r="C1343" s="4" t="s">
        <v>30</v>
      </c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</row>
    <row r="1344" spans="1:21" ht="14.25" customHeight="1" x14ac:dyDescent="0.25">
      <c r="A1344" s="10" t="s">
        <v>945</v>
      </c>
      <c r="B1344" s="4" t="s">
        <v>29</v>
      </c>
      <c r="C1344" s="4" t="s">
        <v>30</v>
      </c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</row>
    <row r="1345" spans="1:21" ht="14.25" customHeight="1" x14ac:dyDescent="0.25">
      <c r="A1345" s="10" t="s">
        <v>757</v>
      </c>
      <c r="B1345" s="4" t="s">
        <v>29</v>
      </c>
      <c r="C1345" s="4" t="s">
        <v>30</v>
      </c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</row>
    <row r="1346" spans="1:21" ht="14.25" customHeight="1" x14ac:dyDescent="0.25">
      <c r="A1346" s="10" t="s">
        <v>758</v>
      </c>
      <c r="B1346" s="4" t="s">
        <v>29</v>
      </c>
      <c r="C1346" s="4" t="s">
        <v>30</v>
      </c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</row>
    <row r="1347" spans="1:21" ht="14.25" customHeight="1" x14ac:dyDescent="0.25">
      <c r="A1347" s="10" t="s">
        <v>941</v>
      </c>
      <c r="B1347" s="4" t="s">
        <v>29</v>
      </c>
      <c r="C1347" s="4" t="s">
        <v>30</v>
      </c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</row>
    <row r="1348" spans="1:21" ht="14.25" customHeight="1" x14ac:dyDescent="0.25">
      <c r="A1348" s="10" t="s">
        <v>819</v>
      </c>
      <c r="B1348" s="4" t="s">
        <v>29</v>
      </c>
      <c r="C1348" s="4" t="s">
        <v>30</v>
      </c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</row>
    <row r="1349" spans="1:21" ht="14.25" customHeight="1" x14ac:dyDescent="0.25">
      <c r="A1349" s="10" t="s">
        <v>853</v>
      </c>
      <c r="B1349" s="4" t="s">
        <v>48</v>
      </c>
      <c r="C1349" s="4" t="s">
        <v>30</v>
      </c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</row>
    <row r="1350" spans="1:21" ht="14.25" customHeight="1" x14ac:dyDescent="0.25">
      <c r="A1350" s="10" t="s">
        <v>791</v>
      </c>
      <c r="B1350" s="4" t="s">
        <v>29</v>
      </c>
      <c r="C1350" s="4" t="s">
        <v>30</v>
      </c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</row>
    <row r="1351" spans="1:21" ht="14.25" customHeight="1" x14ac:dyDescent="0.25">
      <c r="A1351" s="10" t="s">
        <v>737</v>
      </c>
      <c r="B1351" s="4" t="s">
        <v>29</v>
      </c>
      <c r="C1351" s="4" t="s">
        <v>30</v>
      </c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</row>
    <row r="1352" spans="1:21" ht="14.25" customHeight="1" x14ac:dyDescent="0.25">
      <c r="A1352" s="10" t="s">
        <v>790</v>
      </c>
      <c r="B1352" s="4" t="s">
        <v>29</v>
      </c>
      <c r="C1352" s="4" t="s">
        <v>30</v>
      </c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</row>
    <row r="1353" spans="1:21" ht="14.25" customHeight="1" x14ac:dyDescent="0.25">
      <c r="A1353" s="10" t="s">
        <v>873</v>
      </c>
      <c r="B1353" s="4" t="s">
        <v>29</v>
      </c>
      <c r="C1353" s="4" t="s">
        <v>30</v>
      </c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</row>
    <row r="1354" spans="1:21" ht="14.25" customHeight="1" x14ac:dyDescent="0.25">
      <c r="A1354" s="10" t="s">
        <v>843</v>
      </c>
      <c r="B1354" s="4" t="s">
        <v>29</v>
      </c>
      <c r="C1354" s="4" t="s">
        <v>30</v>
      </c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</row>
    <row r="1355" spans="1:21" ht="14.25" customHeight="1" x14ac:dyDescent="0.25">
      <c r="A1355" s="10" t="s">
        <v>817</v>
      </c>
      <c r="B1355" s="4" t="s">
        <v>29</v>
      </c>
      <c r="C1355" s="4" t="s">
        <v>30</v>
      </c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</row>
    <row r="1356" spans="1:21" ht="14.25" customHeight="1" x14ac:dyDescent="0.25">
      <c r="A1356" s="10" t="s">
        <v>931</v>
      </c>
      <c r="B1356" s="4" t="s">
        <v>29</v>
      </c>
      <c r="C1356" s="4" t="s">
        <v>30</v>
      </c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</row>
    <row r="1357" spans="1:21" ht="14.25" customHeight="1" x14ac:dyDescent="0.25">
      <c r="A1357" s="10" t="s">
        <v>841</v>
      </c>
      <c r="B1357" s="4" t="s">
        <v>29</v>
      </c>
      <c r="C1357" s="4" t="s">
        <v>30</v>
      </c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</row>
    <row r="1358" spans="1:21" ht="14.25" customHeight="1" x14ac:dyDescent="0.25">
      <c r="A1358" s="10" t="s">
        <v>893</v>
      </c>
      <c r="B1358" s="4" t="s">
        <v>29</v>
      </c>
      <c r="C1358" s="4" t="s">
        <v>30</v>
      </c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</row>
    <row r="1359" spans="1:21" ht="14.25" customHeight="1" x14ac:dyDescent="0.25">
      <c r="A1359" s="10" t="s">
        <v>906</v>
      </c>
      <c r="B1359" s="4" t="s">
        <v>29</v>
      </c>
      <c r="C1359" s="4" t="s">
        <v>30</v>
      </c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</row>
    <row r="1360" spans="1:21" ht="14.25" customHeight="1" x14ac:dyDescent="0.25">
      <c r="A1360" s="10" t="s">
        <v>834</v>
      </c>
      <c r="B1360" s="4" t="s">
        <v>29</v>
      </c>
      <c r="C1360" s="4" t="s">
        <v>30</v>
      </c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</row>
    <row r="1361" spans="1:21" ht="14.25" customHeight="1" x14ac:dyDescent="0.25">
      <c r="A1361" s="10" t="s">
        <v>797</v>
      </c>
      <c r="B1361" s="4" t="s">
        <v>29</v>
      </c>
      <c r="C1361" s="4" t="s">
        <v>30</v>
      </c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</row>
    <row r="1362" spans="1:21" ht="14.25" customHeight="1" x14ac:dyDescent="0.25">
      <c r="A1362" s="10" t="s">
        <v>702</v>
      </c>
      <c r="B1362" s="4" t="s">
        <v>29</v>
      </c>
      <c r="C1362" s="4" t="s">
        <v>30</v>
      </c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</row>
    <row r="1363" spans="1:21" ht="14.25" customHeight="1" x14ac:dyDescent="0.25">
      <c r="A1363" s="10" t="s">
        <v>975</v>
      </c>
      <c r="B1363" s="4" t="s">
        <v>29</v>
      </c>
      <c r="C1363" s="4" t="s">
        <v>30</v>
      </c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</row>
    <row r="1364" spans="1:21" ht="14.25" customHeight="1" x14ac:dyDescent="0.25">
      <c r="A1364" s="10" t="s">
        <v>852</v>
      </c>
      <c r="B1364" s="4" t="s">
        <v>33</v>
      </c>
      <c r="C1364" s="4" t="s">
        <v>30</v>
      </c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</row>
    <row r="1365" spans="1:21" ht="14.25" customHeight="1" x14ac:dyDescent="0.25">
      <c r="A1365" s="10" t="s">
        <v>743</v>
      </c>
      <c r="B1365" s="4" t="s">
        <v>29</v>
      </c>
      <c r="C1365" s="4" t="s">
        <v>30</v>
      </c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</row>
    <row r="1366" spans="1:21" ht="14.25" customHeight="1" x14ac:dyDescent="0.25">
      <c r="A1366" s="10" t="s">
        <v>842</v>
      </c>
      <c r="B1366" s="4" t="s">
        <v>29</v>
      </c>
      <c r="C1366" s="4" t="s">
        <v>30</v>
      </c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</row>
    <row r="1367" spans="1:21" ht="14.25" customHeight="1" x14ac:dyDescent="0.25">
      <c r="A1367" s="10" t="s">
        <v>929</v>
      </c>
      <c r="B1367" s="4" t="s">
        <v>29</v>
      </c>
      <c r="C1367" s="4" t="s">
        <v>30</v>
      </c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</row>
    <row r="1368" spans="1:21" ht="14.25" customHeight="1" x14ac:dyDescent="0.25">
      <c r="A1368" s="10" t="s">
        <v>759</v>
      </c>
      <c r="B1368" s="4" t="s">
        <v>29</v>
      </c>
      <c r="C1368" s="4" t="s">
        <v>30</v>
      </c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</row>
    <row r="1369" spans="1:21" ht="14.25" customHeight="1" x14ac:dyDescent="0.25">
      <c r="A1369" s="10" t="s">
        <v>869</v>
      </c>
      <c r="B1369" s="4" t="s">
        <v>29</v>
      </c>
      <c r="C1369" s="4" t="s">
        <v>30</v>
      </c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</row>
    <row r="1370" spans="1:21" ht="14.25" customHeight="1" x14ac:dyDescent="0.25">
      <c r="A1370" s="10" t="s">
        <v>764</v>
      </c>
      <c r="B1370" s="4" t="s">
        <v>29</v>
      </c>
      <c r="C1370" s="4" t="s">
        <v>30</v>
      </c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</row>
    <row r="1371" spans="1:21" ht="14.25" customHeight="1" x14ac:dyDescent="0.25">
      <c r="A1371" s="10" t="s">
        <v>783</v>
      </c>
      <c r="B1371" s="4" t="s">
        <v>29</v>
      </c>
      <c r="C1371" s="4" t="s">
        <v>30</v>
      </c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</row>
    <row r="1372" spans="1:21" ht="14.25" customHeight="1" x14ac:dyDescent="0.25">
      <c r="A1372" s="10" t="s">
        <v>939</v>
      </c>
      <c r="B1372" s="4" t="s">
        <v>32</v>
      </c>
      <c r="C1372" s="4" t="s">
        <v>30</v>
      </c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</row>
    <row r="1373" spans="1:21" ht="14.25" customHeight="1" x14ac:dyDescent="0.25">
      <c r="A1373" s="10" t="s">
        <v>745</v>
      </c>
      <c r="B1373" s="4" t="s">
        <v>29</v>
      </c>
      <c r="C1373" s="4" t="s">
        <v>30</v>
      </c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</row>
    <row r="1374" spans="1:21" ht="14.25" customHeight="1" x14ac:dyDescent="0.25">
      <c r="A1374" s="10" t="s">
        <v>976</v>
      </c>
      <c r="B1374" s="4" t="s">
        <v>29</v>
      </c>
      <c r="C1374" s="4" t="s">
        <v>30</v>
      </c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</row>
    <row r="1375" spans="1:21" ht="14.25" customHeight="1" x14ac:dyDescent="0.25">
      <c r="A1375" s="10" t="s">
        <v>891</v>
      </c>
      <c r="B1375" s="4" t="s">
        <v>29</v>
      </c>
      <c r="C1375" s="4" t="s">
        <v>30</v>
      </c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</row>
    <row r="1376" spans="1:21" ht="14.25" customHeight="1" x14ac:dyDescent="0.25">
      <c r="A1376" s="10" t="s">
        <v>750</v>
      </c>
      <c r="B1376" s="4" t="s">
        <v>29</v>
      </c>
      <c r="C1376" s="4" t="s">
        <v>30</v>
      </c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</row>
    <row r="1377" spans="1:21" ht="14.25" customHeight="1" x14ac:dyDescent="0.25">
      <c r="A1377" s="10" t="s">
        <v>806</v>
      </c>
      <c r="B1377" s="4" t="s">
        <v>29</v>
      </c>
      <c r="C1377" s="4" t="s">
        <v>30</v>
      </c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</row>
    <row r="1378" spans="1:21" ht="14.25" customHeight="1" x14ac:dyDescent="0.25">
      <c r="A1378" s="10" t="s">
        <v>769</v>
      </c>
      <c r="B1378" s="4" t="s">
        <v>29</v>
      </c>
      <c r="C1378" s="4" t="s">
        <v>30</v>
      </c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</row>
    <row r="1379" spans="1:21" ht="14.25" customHeight="1" x14ac:dyDescent="0.25">
      <c r="A1379" s="10" t="s">
        <v>950</v>
      </c>
      <c r="B1379" s="4" t="s">
        <v>29</v>
      </c>
      <c r="C1379" s="4" t="s">
        <v>30</v>
      </c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</row>
    <row r="1380" spans="1:21" ht="14.25" customHeight="1" x14ac:dyDescent="0.25">
      <c r="A1380" s="10" t="s">
        <v>859</v>
      </c>
      <c r="B1380" s="4" t="s">
        <v>33</v>
      </c>
      <c r="C1380" s="4" t="s">
        <v>30</v>
      </c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</row>
    <row r="1381" spans="1:21" ht="14.25" customHeight="1" x14ac:dyDescent="0.25">
      <c r="A1381" s="10" t="s">
        <v>798</v>
      </c>
      <c r="B1381" s="4" t="s">
        <v>29</v>
      </c>
      <c r="C1381" s="4" t="s">
        <v>30</v>
      </c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</row>
    <row r="1382" spans="1:21" ht="14.25" customHeight="1" x14ac:dyDescent="0.25">
      <c r="A1382" s="10" t="s">
        <v>944</v>
      </c>
      <c r="B1382" s="4" t="s">
        <v>29</v>
      </c>
      <c r="C1382" s="4" t="s">
        <v>30</v>
      </c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</row>
    <row r="1383" spans="1:21" ht="14.25" customHeight="1" x14ac:dyDescent="0.25">
      <c r="A1383" s="10" t="s">
        <v>895</v>
      </c>
      <c r="B1383" s="4" t="s">
        <v>29</v>
      </c>
      <c r="C1383" s="4" t="s">
        <v>30</v>
      </c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</row>
    <row r="1384" spans="1:21" ht="14.25" customHeight="1" x14ac:dyDescent="0.25">
      <c r="A1384" s="10" t="s">
        <v>860</v>
      </c>
      <c r="B1384" s="4" t="s">
        <v>29</v>
      </c>
      <c r="C1384" s="4" t="s">
        <v>30</v>
      </c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</row>
    <row r="1385" spans="1:21" ht="14.25" customHeight="1" x14ac:dyDescent="0.25">
      <c r="A1385" s="10" t="s">
        <v>694</v>
      </c>
      <c r="B1385" s="4" t="s">
        <v>29</v>
      </c>
      <c r="C1385" s="4" t="s">
        <v>30</v>
      </c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</row>
    <row r="1386" spans="1:21" ht="14.25" customHeight="1" x14ac:dyDescent="0.25">
      <c r="A1386" s="10" t="s">
        <v>955</v>
      </c>
      <c r="B1386" s="4" t="s">
        <v>29</v>
      </c>
      <c r="C1386" s="4" t="s">
        <v>30</v>
      </c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</row>
    <row r="1387" spans="1:21" ht="14.25" customHeight="1" x14ac:dyDescent="0.25">
      <c r="A1387" s="10" t="s">
        <v>753</v>
      </c>
      <c r="B1387" s="4" t="s">
        <v>29</v>
      </c>
      <c r="C1387" s="4" t="s">
        <v>30</v>
      </c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</row>
    <row r="1388" spans="1:21" ht="14.25" customHeight="1" x14ac:dyDescent="0.25">
      <c r="A1388" s="10" t="s">
        <v>810</v>
      </c>
      <c r="B1388" s="4" t="s">
        <v>29</v>
      </c>
      <c r="C1388" s="4" t="s">
        <v>30</v>
      </c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</row>
    <row r="1389" spans="1:21" ht="14.25" customHeight="1" x14ac:dyDescent="0.25">
      <c r="A1389" s="10" t="s">
        <v>977</v>
      </c>
      <c r="B1389" s="4" t="s">
        <v>54</v>
      </c>
      <c r="C1389" s="4" t="s">
        <v>55</v>
      </c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</row>
    <row r="1390" spans="1:21" ht="14.25" customHeight="1" x14ac:dyDescent="0.25">
      <c r="A1390" s="10" t="s">
        <v>978</v>
      </c>
      <c r="B1390" s="4" t="s">
        <v>54</v>
      </c>
      <c r="C1390" s="4" t="s">
        <v>55</v>
      </c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</row>
    <row r="1391" spans="1:21" ht="14.25" customHeight="1" x14ac:dyDescent="0.25">
      <c r="A1391" s="10" t="s">
        <v>979</v>
      </c>
      <c r="B1391" s="4" t="s">
        <v>54</v>
      </c>
      <c r="C1391" s="4" t="s">
        <v>55</v>
      </c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</row>
    <row r="1392" spans="1:21" ht="14.25" customHeight="1" x14ac:dyDescent="0.25">
      <c r="A1392" s="10" t="s">
        <v>980</v>
      </c>
      <c r="B1392" s="4" t="s">
        <v>54</v>
      </c>
      <c r="C1392" s="4" t="s">
        <v>55</v>
      </c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</row>
    <row r="1393" spans="1:21" ht="14.25" customHeight="1" x14ac:dyDescent="0.25">
      <c r="A1393" s="10" t="s">
        <v>981</v>
      </c>
      <c r="B1393" s="4" t="s">
        <v>56</v>
      </c>
      <c r="C1393" s="4" t="s">
        <v>55</v>
      </c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</row>
    <row r="1394" spans="1:21" ht="14.25" customHeight="1" x14ac:dyDescent="0.25">
      <c r="A1394" s="10" t="s">
        <v>982</v>
      </c>
      <c r="B1394" s="4" t="s">
        <v>54</v>
      </c>
      <c r="C1394" s="4" t="s">
        <v>55</v>
      </c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</row>
    <row r="1395" spans="1:21" ht="14.25" customHeight="1" x14ac:dyDescent="0.25">
      <c r="A1395" s="10" t="s">
        <v>983</v>
      </c>
      <c r="B1395" s="4" t="s">
        <v>54</v>
      </c>
      <c r="C1395" s="4" t="s">
        <v>55</v>
      </c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</row>
    <row r="1396" spans="1:21" ht="14.25" customHeight="1" x14ac:dyDescent="0.25">
      <c r="A1396" s="10" t="s">
        <v>984</v>
      </c>
      <c r="B1396" s="4" t="s">
        <v>54</v>
      </c>
      <c r="C1396" s="4" t="s">
        <v>55</v>
      </c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</row>
    <row r="1397" spans="1:21" ht="14.25" customHeight="1" x14ac:dyDescent="0.25">
      <c r="A1397" s="10" t="s">
        <v>985</v>
      </c>
      <c r="B1397" s="4" t="s">
        <v>54</v>
      </c>
      <c r="C1397" s="4" t="s">
        <v>55</v>
      </c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</row>
    <row r="1398" spans="1:21" ht="14.25" customHeight="1" x14ac:dyDescent="0.25">
      <c r="A1398" s="10" t="s">
        <v>986</v>
      </c>
      <c r="B1398" s="4" t="s">
        <v>54</v>
      </c>
      <c r="C1398" s="4" t="s">
        <v>55</v>
      </c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</row>
    <row r="1399" spans="1:21" ht="14.25" customHeight="1" x14ac:dyDescent="0.25">
      <c r="A1399" s="10" t="s">
        <v>987</v>
      </c>
      <c r="B1399" s="4" t="s">
        <v>54</v>
      </c>
      <c r="C1399" s="4" t="s">
        <v>55</v>
      </c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</row>
    <row r="1400" spans="1:21" ht="14.25" customHeight="1" x14ac:dyDescent="0.25">
      <c r="A1400" s="10" t="s">
        <v>988</v>
      </c>
      <c r="B1400" s="4" t="s">
        <v>54</v>
      </c>
      <c r="C1400" s="4" t="s">
        <v>55</v>
      </c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</row>
    <row r="1401" spans="1:21" ht="14.25" customHeight="1" x14ac:dyDescent="0.25">
      <c r="A1401" s="10" t="s">
        <v>989</v>
      </c>
      <c r="B1401" s="4" t="s">
        <v>54</v>
      </c>
      <c r="C1401" s="4" t="s">
        <v>55</v>
      </c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</row>
    <row r="1402" spans="1:21" ht="14.25" customHeight="1" x14ac:dyDescent="0.25">
      <c r="A1402" s="10" t="s">
        <v>990</v>
      </c>
      <c r="B1402" s="4" t="s">
        <v>54</v>
      </c>
      <c r="C1402" s="4" t="s">
        <v>55</v>
      </c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</row>
    <row r="1403" spans="1:21" ht="14.25" customHeight="1" x14ac:dyDescent="0.25">
      <c r="A1403" s="10" t="s">
        <v>991</v>
      </c>
      <c r="B1403" s="4" t="s">
        <v>54</v>
      </c>
      <c r="C1403" s="4" t="s">
        <v>55</v>
      </c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</row>
    <row r="1404" spans="1:21" ht="14.25" customHeight="1" x14ac:dyDescent="0.25">
      <c r="A1404" s="10" t="s">
        <v>992</v>
      </c>
      <c r="B1404" s="4" t="s">
        <v>54</v>
      </c>
      <c r="C1404" s="4" t="s">
        <v>55</v>
      </c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</row>
    <row r="1405" spans="1:21" ht="14.25" customHeight="1" x14ac:dyDescent="0.25">
      <c r="A1405" s="10" t="s">
        <v>993</v>
      </c>
      <c r="B1405" s="4" t="s">
        <v>54</v>
      </c>
      <c r="C1405" s="4" t="s">
        <v>55</v>
      </c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</row>
    <row r="1406" spans="1:21" ht="14.25" customHeight="1" x14ac:dyDescent="0.25">
      <c r="A1406" s="10" t="s">
        <v>994</v>
      </c>
      <c r="B1406" s="4" t="s">
        <v>54</v>
      </c>
      <c r="C1406" s="4" t="s">
        <v>55</v>
      </c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</row>
    <row r="1407" spans="1:21" ht="14.25" customHeight="1" x14ac:dyDescent="0.25">
      <c r="A1407" s="10" t="s">
        <v>995</v>
      </c>
      <c r="B1407" s="4" t="s">
        <v>54</v>
      </c>
      <c r="C1407" s="4" t="s">
        <v>55</v>
      </c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</row>
    <row r="1408" spans="1:21" ht="14.25" customHeight="1" x14ac:dyDescent="0.25">
      <c r="A1408" s="10" t="s">
        <v>996</v>
      </c>
      <c r="B1408" s="4" t="s">
        <v>54</v>
      </c>
      <c r="C1408" s="4" t="s">
        <v>55</v>
      </c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</row>
    <row r="1409" spans="1:21" ht="14.25" customHeight="1" x14ac:dyDescent="0.25">
      <c r="A1409" s="10" t="s">
        <v>997</v>
      </c>
      <c r="B1409" s="4" t="s">
        <v>54</v>
      </c>
      <c r="C1409" s="4" t="s">
        <v>55</v>
      </c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</row>
    <row r="1410" spans="1:21" ht="14.25" customHeight="1" x14ac:dyDescent="0.25">
      <c r="A1410" s="10" t="s">
        <v>998</v>
      </c>
      <c r="B1410" s="4" t="s">
        <v>54</v>
      </c>
      <c r="C1410" s="4" t="s">
        <v>55</v>
      </c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</row>
    <row r="1411" spans="1:21" ht="14.25" customHeight="1" x14ac:dyDescent="0.25">
      <c r="A1411" s="10" t="s">
        <v>999</v>
      </c>
      <c r="B1411" s="4" t="s">
        <v>54</v>
      </c>
      <c r="C1411" s="4" t="s">
        <v>55</v>
      </c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</row>
    <row r="1412" spans="1:21" ht="14.25" customHeight="1" x14ac:dyDescent="0.25">
      <c r="A1412" s="10" t="s">
        <v>1000</v>
      </c>
      <c r="B1412" s="4" t="s">
        <v>57</v>
      </c>
      <c r="C1412" s="4" t="s">
        <v>55</v>
      </c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</row>
    <row r="1413" spans="1:21" ht="14.25" customHeight="1" x14ac:dyDescent="0.25">
      <c r="A1413" s="10" t="s">
        <v>1001</v>
      </c>
      <c r="B1413" s="4" t="s">
        <v>54</v>
      </c>
      <c r="C1413" s="4" t="s">
        <v>55</v>
      </c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</row>
    <row r="1414" spans="1:21" ht="14.25" customHeight="1" x14ac:dyDescent="0.25">
      <c r="A1414" s="10" t="s">
        <v>1002</v>
      </c>
      <c r="B1414" s="4" t="s">
        <v>54</v>
      </c>
      <c r="C1414" s="4" t="s">
        <v>55</v>
      </c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</row>
    <row r="1415" spans="1:21" ht="14.25" customHeight="1" x14ac:dyDescent="0.25">
      <c r="A1415" s="10" t="s">
        <v>1003</v>
      </c>
      <c r="B1415" s="4" t="s">
        <v>54</v>
      </c>
      <c r="C1415" s="4" t="s">
        <v>55</v>
      </c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</row>
    <row r="1416" spans="1:21" ht="14.25" customHeight="1" x14ac:dyDescent="0.25">
      <c r="A1416" s="10" t="s">
        <v>1004</v>
      </c>
      <c r="B1416" s="4" t="s">
        <v>54</v>
      </c>
      <c r="C1416" s="4" t="s">
        <v>55</v>
      </c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</row>
    <row r="1417" spans="1:21" ht="14.25" customHeight="1" x14ac:dyDescent="0.25">
      <c r="A1417" s="10" t="s">
        <v>1005</v>
      </c>
      <c r="B1417" s="4" t="s">
        <v>54</v>
      </c>
      <c r="C1417" s="4" t="s">
        <v>55</v>
      </c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</row>
    <row r="1418" spans="1:21" ht="14.25" customHeight="1" x14ac:dyDescent="0.25">
      <c r="A1418" s="10" t="s">
        <v>1006</v>
      </c>
      <c r="B1418" s="4" t="s">
        <v>58</v>
      </c>
      <c r="C1418" s="4" t="s">
        <v>59</v>
      </c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</row>
    <row r="1419" spans="1:21" ht="14.25" customHeight="1" x14ac:dyDescent="0.25">
      <c r="A1419" s="10" t="s">
        <v>1007</v>
      </c>
      <c r="B1419" s="4" t="s">
        <v>54</v>
      </c>
      <c r="C1419" s="4" t="s">
        <v>55</v>
      </c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</row>
    <row r="1420" spans="1:21" ht="14.25" customHeight="1" x14ac:dyDescent="0.25">
      <c r="A1420" s="10" t="s">
        <v>1008</v>
      </c>
      <c r="B1420" s="4" t="s">
        <v>60</v>
      </c>
      <c r="C1420" s="4" t="s">
        <v>55</v>
      </c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</row>
    <row r="1421" spans="1:21" ht="14.25" customHeight="1" x14ac:dyDescent="0.25">
      <c r="A1421" s="10" t="s">
        <v>1009</v>
      </c>
      <c r="B1421" s="4" t="s">
        <v>54</v>
      </c>
      <c r="C1421" s="4" t="s">
        <v>55</v>
      </c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</row>
    <row r="1422" spans="1:21" ht="14.25" customHeight="1" x14ac:dyDescent="0.25">
      <c r="A1422" s="10" t="s">
        <v>1010</v>
      </c>
      <c r="B1422" s="4" t="s">
        <v>54</v>
      </c>
      <c r="C1422" s="4" t="s">
        <v>55</v>
      </c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</row>
    <row r="1423" spans="1:21" ht="14.25" customHeight="1" x14ac:dyDescent="0.25">
      <c r="A1423" s="10" t="s">
        <v>1011</v>
      </c>
      <c r="B1423" s="4" t="s">
        <v>54</v>
      </c>
      <c r="C1423" s="4" t="s">
        <v>55</v>
      </c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</row>
    <row r="1424" spans="1:21" ht="14.25" customHeight="1" x14ac:dyDescent="0.25">
      <c r="A1424" s="10" t="s">
        <v>1012</v>
      </c>
      <c r="B1424" s="4" t="s">
        <v>54</v>
      </c>
      <c r="C1424" s="4" t="s">
        <v>55</v>
      </c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</row>
    <row r="1425" spans="1:21" ht="14.25" customHeight="1" x14ac:dyDescent="0.25">
      <c r="A1425" s="10" t="s">
        <v>1013</v>
      </c>
      <c r="B1425" s="4" t="s">
        <v>54</v>
      </c>
      <c r="C1425" s="4" t="s">
        <v>55</v>
      </c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</row>
    <row r="1426" spans="1:21" ht="14.25" customHeight="1" x14ac:dyDescent="0.25">
      <c r="A1426" s="10" t="s">
        <v>1014</v>
      </c>
      <c r="B1426" s="4" t="s">
        <v>54</v>
      </c>
      <c r="C1426" s="4" t="s">
        <v>55</v>
      </c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</row>
    <row r="1427" spans="1:21" ht="14.25" customHeight="1" x14ac:dyDescent="0.25">
      <c r="A1427" s="10" t="s">
        <v>1015</v>
      </c>
      <c r="B1427" s="4" t="s">
        <v>54</v>
      </c>
      <c r="C1427" s="4" t="s">
        <v>55</v>
      </c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</row>
    <row r="1428" spans="1:21" ht="14.25" customHeight="1" x14ac:dyDescent="0.25">
      <c r="A1428" s="10" t="s">
        <v>1016</v>
      </c>
      <c r="B1428" s="4" t="s">
        <v>54</v>
      </c>
      <c r="C1428" s="4" t="s">
        <v>55</v>
      </c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</row>
    <row r="1429" spans="1:21" ht="14.25" customHeight="1" x14ac:dyDescent="0.25">
      <c r="A1429" s="10" t="s">
        <v>1017</v>
      </c>
      <c r="B1429" s="4" t="s">
        <v>54</v>
      </c>
      <c r="C1429" s="4" t="s">
        <v>55</v>
      </c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</row>
    <row r="1430" spans="1:21" ht="14.25" customHeight="1" x14ac:dyDescent="0.25">
      <c r="A1430" s="10" t="s">
        <v>1018</v>
      </c>
      <c r="B1430" s="4" t="s">
        <v>54</v>
      </c>
      <c r="C1430" s="4" t="s">
        <v>55</v>
      </c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</row>
    <row r="1431" spans="1:21" ht="14.25" customHeight="1" x14ac:dyDescent="0.25">
      <c r="A1431" s="10" t="s">
        <v>1019</v>
      </c>
      <c r="B1431" s="4" t="s">
        <v>54</v>
      </c>
      <c r="C1431" s="4" t="s">
        <v>55</v>
      </c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</row>
    <row r="1432" spans="1:21" ht="14.25" customHeight="1" x14ac:dyDescent="0.25">
      <c r="A1432" s="10" t="s">
        <v>1020</v>
      </c>
      <c r="B1432" s="4" t="s">
        <v>54</v>
      </c>
      <c r="C1432" s="4" t="s">
        <v>55</v>
      </c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</row>
    <row r="1433" spans="1:21" ht="14.25" customHeight="1" x14ac:dyDescent="0.25">
      <c r="A1433" s="10" t="s">
        <v>1021</v>
      </c>
      <c r="B1433" s="4" t="s">
        <v>54</v>
      </c>
      <c r="C1433" s="4" t="s">
        <v>55</v>
      </c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</row>
    <row r="1434" spans="1:21" ht="14.25" customHeight="1" x14ac:dyDescent="0.25">
      <c r="A1434" s="10" t="s">
        <v>1022</v>
      </c>
      <c r="B1434" s="4" t="s">
        <v>54</v>
      </c>
      <c r="C1434" s="4" t="s">
        <v>55</v>
      </c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</row>
    <row r="1435" spans="1:21" ht="14.25" customHeight="1" x14ac:dyDescent="0.25">
      <c r="A1435" s="10" t="s">
        <v>1023</v>
      </c>
      <c r="B1435" s="4" t="s">
        <v>54</v>
      </c>
      <c r="C1435" s="4" t="s">
        <v>55</v>
      </c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</row>
    <row r="1436" spans="1:21" ht="14.25" customHeight="1" x14ac:dyDescent="0.25">
      <c r="A1436" s="10" t="s">
        <v>1024</v>
      </c>
      <c r="B1436" s="4" t="s">
        <v>54</v>
      </c>
      <c r="C1436" s="4" t="s">
        <v>55</v>
      </c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</row>
    <row r="1437" spans="1:21" ht="14.25" customHeight="1" x14ac:dyDescent="0.25">
      <c r="A1437" s="10" t="s">
        <v>1025</v>
      </c>
      <c r="B1437" s="4" t="s">
        <v>54</v>
      </c>
      <c r="C1437" s="4" t="s">
        <v>55</v>
      </c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</row>
    <row r="1438" spans="1:21" ht="14.25" customHeight="1" x14ac:dyDescent="0.25">
      <c r="A1438" s="10" t="s">
        <v>1026</v>
      </c>
      <c r="B1438" s="4" t="s">
        <v>54</v>
      </c>
      <c r="C1438" s="4" t="s">
        <v>55</v>
      </c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</row>
    <row r="1439" spans="1:21" ht="14.25" customHeight="1" x14ac:dyDescent="0.25">
      <c r="A1439" s="10" t="s">
        <v>1027</v>
      </c>
      <c r="B1439" s="4" t="s">
        <v>54</v>
      </c>
      <c r="C1439" s="4" t="s">
        <v>55</v>
      </c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</row>
    <row r="1440" spans="1:21" ht="14.25" customHeight="1" x14ac:dyDescent="0.25">
      <c r="A1440" s="10" t="s">
        <v>1028</v>
      </c>
      <c r="B1440" s="4" t="s">
        <v>57</v>
      </c>
      <c r="C1440" s="4" t="s">
        <v>55</v>
      </c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</row>
    <row r="1441" spans="1:21" ht="14.25" customHeight="1" x14ac:dyDescent="0.25">
      <c r="A1441" s="10" t="s">
        <v>1029</v>
      </c>
      <c r="B1441" s="4" t="s">
        <v>54</v>
      </c>
      <c r="C1441" s="4" t="s">
        <v>55</v>
      </c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</row>
    <row r="1442" spans="1:21" ht="14.25" customHeight="1" x14ac:dyDescent="0.25">
      <c r="A1442" s="10" t="s">
        <v>1030</v>
      </c>
      <c r="B1442" s="4" t="s">
        <v>56</v>
      </c>
      <c r="C1442" s="4" t="s">
        <v>55</v>
      </c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</row>
    <row r="1443" spans="1:21" ht="14.25" customHeight="1" x14ac:dyDescent="0.25">
      <c r="A1443" s="10" t="s">
        <v>1031</v>
      </c>
      <c r="B1443" s="4" t="s">
        <v>54</v>
      </c>
      <c r="C1443" s="4" t="s">
        <v>55</v>
      </c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</row>
    <row r="1444" spans="1:21" ht="14.25" customHeight="1" x14ac:dyDescent="0.25">
      <c r="A1444" s="10" t="s">
        <v>1032</v>
      </c>
      <c r="B1444" s="4" t="s">
        <v>54</v>
      </c>
      <c r="C1444" s="4" t="s">
        <v>55</v>
      </c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</row>
    <row r="1445" spans="1:21" ht="14.25" customHeight="1" x14ac:dyDescent="0.25">
      <c r="A1445" s="10" t="s">
        <v>1033</v>
      </c>
      <c r="B1445" s="4" t="s">
        <v>54</v>
      </c>
      <c r="C1445" s="4" t="s">
        <v>55</v>
      </c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</row>
    <row r="1446" spans="1:21" ht="14.25" customHeight="1" x14ac:dyDescent="0.25">
      <c r="A1446" s="10" t="s">
        <v>1034</v>
      </c>
      <c r="B1446" s="4" t="s">
        <v>56</v>
      </c>
      <c r="C1446" s="4" t="s">
        <v>55</v>
      </c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</row>
    <row r="1447" spans="1:21" ht="14.25" customHeight="1" x14ac:dyDescent="0.25">
      <c r="A1447" s="10" t="s">
        <v>1035</v>
      </c>
      <c r="B1447" s="4" t="s">
        <v>54</v>
      </c>
      <c r="C1447" s="4" t="s">
        <v>55</v>
      </c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</row>
    <row r="1448" spans="1:21" ht="14.25" customHeight="1" x14ac:dyDescent="0.25">
      <c r="A1448" s="10" t="s">
        <v>1036</v>
      </c>
      <c r="B1448" s="4" t="s">
        <v>57</v>
      </c>
      <c r="C1448" s="4" t="s">
        <v>55</v>
      </c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</row>
    <row r="1449" spans="1:21" ht="14.25" customHeight="1" x14ac:dyDescent="0.25">
      <c r="A1449" s="10" t="s">
        <v>1037</v>
      </c>
      <c r="B1449" s="4" t="s">
        <v>54</v>
      </c>
      <c r="C1449" s="4" t="s">
        <v>55</v>
      </c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</row>
    <row r="1450" spans="1:21" ht="14.25" customHeight="1" x14ac:dyDescent="0.25">
      <c r="A1450" s="10" t="s">
        <v>1038</v>
      </c>
      <c r="B1450" s="4" t="s">
        <v>54</v>
      </c>
      <c r="C1450" s="4" t="s">
        <v>55</v>
      </c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</row>
    <row r="1451" spans="1:21" ht="14.25" customHeight="1" x14ac:dyDescent="0.25">
      <c r="A1451" s="10" t="s">
        <v>1039</v>
      </c>
      <c r="B1451" s="4" t="s">
        <v>54</v>
      </c>
      <c r="C1451" s="4" t="s">
        <v>55</v>
      </c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</row>
    <row r="1452" spans="1:21" ht="14.25" customHeight="1" x14ac:dyDescent="0.25">
      <c r="A1452" s="10" t="s">
        <v>1040</v>
      </c>
      <c r="B1452" s="4" t="s">
        <v>54</v>
      </c>
      <c r="C1452" s="4" t="s">
        <v>55</v>
      </c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</row>
    <row r="1453" spans="1:21" ht="14.25" customHeight="1" x14ac:dyDescent="0.25">
      <c r="A1453" s="10" t="s">
        <v>1041</v>
      </c>
      <c r="B1453" s="4" t="s">
        <v>54</v>
      </c>
      <c r="C1453" s="4" t="s">
        <v>55</v>
      </c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</row>
    <row r="1454" spans="1:21" ht="14.25" customHeight="1" x14ac:dyDescent="0.25">
      <c r="A1454" s="10" t="s">
        <v>1042</v>
      </c>
      <c r="B1454" s="4" t="s">
        <v>54</v>
      </c>
      <c r="C1454" s="4" t="s">
        <v>55</v>
      </c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</row>
    <row r="1455" spans="1:21" ht="14.25" customHeight="1" x14ac:dyDescent="0.25">
      <c r="A1455" s="10" t="s">
        <v>1043</v>
      </c>
      <c r="B1455" s="4" t="s">
        <v>54</v>
      </c>
      <c r="C1455" s="4" t="s">
        <v>55</v>
      </c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</row>
    <row r="1456" spans="1:21" ht="14.25" customHeight="1" x14ac:dyDescent="0.25">
      <c r="A1456" s="10" t="s">
        <v>1044</v>
      </c>
      <c r="B1456" s="4" t="s">
        <v>54</v>
      </c>
      <c r="C1456" s="4" t="s">
        <v>55</v>
      </c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</row>
    <row r="1457" spans="1:21" ht="14.25" customHeight="1" x14ac:dyDescent="0.25">
      <c r="A1457" s="10" t="s">
        <v>1045</v>
      </c>
      <c r="B1457" s="4" t="s">
        <v>54</v>
      </c>
      <c r="C1457" s="4" t="s">
        <v>55</v>
      </c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</row>
    <row r="1458" spans="1:21" ht="14.25" customHeight="1" x14ac:dyDescent="0.25">
      <c r="A1458" s="10" t="s">
        <v>1046</v>
      </c>
      <c r="B1458" s="4" t="s">
        <v>54</v>
      </c>
      <c r="C1458" s="4" t="s">
        <v>55</v>
      </c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</row>
    <row r="1459" spans="1:21" ht="14.25" customHeight="1" x14ac:dyDescent="0.25">
      <c r="A1459" s="10" t="s">
        <v>1047</v>
      </c>
      <c r="B1459" s="4" t="s">
        <v>54</v>
      </c>
      <c r="C1459" s="4" t="s">
        <v>55</v>
      </c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</row>
    <row r="1460" spans="1:21" ht="14.25" customHeight="1" x14ac:dyDescent="0.25">
      <c r="A1460" s="10" t="s">
        <v>1048</v>
      </c>
      <c r="B1460" s="4" t="s">
        <v>54</v>
      </c>
      <c r="C1460" s="4" t="s">
        <v>55</v>
      </c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</row>
    <row r="1461" spans="1:21" ht="14.25" customHeight="1" x14ac:dyDescent="0.25">
      <c r="A1461" s="10" t="s">
        <v>1049</v>
      </c>
      <c r="B1461" s="4" t="s">
        <v>54</v>
      </c>
      <c r="C1461" s="4" t="s">
        <v>55</v>
      </c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</row>
    <row r="1462" spans="1:21" ht="14.25" customHeight="1" x14ac:dyDescent="0.25">
      <c r="A1462" s="10" t="s">
        <v>1050</v>
      </c>
      <c r="B1462" s="4" t="s">
        <v>54</v>
      </c>
      <c r="C1462" s="4" t="s">
        <v>55</v>
      </c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</row>
    <row r="1463" spans="1:21" ht="14.25" customHeight="1" x14ac:dyDescent="0.25">
      <c r="A1463" s="10" t="s">
        <v>1051</v>
      </c>
      <c r="B1463" s="4" t="s">
        <v>54</v>
      </c>
      <c r="C1463" s="4" t="s">
        <v>55</v>
      </c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</row>
    <row r="1464" spans="1:21" ht="14.25" customHeight="1" x14ac:dyDescent="0.25">
      <c r="A1464" s="10" t="s">
        <v>1052</v>
      </c>
      <c r="B1464" s="4" t="s">
        <v>54</v>
      </c>
      <c r="C1464" s="4" t="s">
        <v>55</v>
      </c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</row>
    <row r="1465" spans="1:21" ht="14.25" customHeight="1" x14ac:dyDescent="0.25">
      <c r="A1465" s="10" t="s">
        <v>1053</v>
      </c>
      <c r="B1465" s="4" t="s">
        <v>54</v>
      </c>
      <c r="C1465" s="4" t="s">
        <v>55</v>
      </c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</row>
    <row r="1466" spans="1:21" ht="14.25" customHeight="1" x14ac:dyDescent="0.25">
      <c r="A1466" s="10" t="s">
        <v>1054</v>
      </c>
      <c r="B1466" s="4" t="s">
        <v>54</v>
      </c>
      <c r="C1466" s="4" t="s">
        <v>55</v>
      </c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</row>
    <row r="1467" spans="1:21" ht="14.25" customHeight="1" x14ac:dyDescent="0.25">
      <c r="A1467" s="10" t="s">
        <v>1055</v>
      </c>
      <c r="B1467" s="4" t="s">
        <v>54</v>
      </c>
      <c r="C1467" s="4" t="s">
        <v>55</v>
      </c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</row>
    <row r="1468" spans="1:21" ht="14.25" customHeight="1" x14ac:dyDescent="0.25">
      <c r="A1468" s="10" t="s">
        <v>1056</v>
      </c>
      <c r="B1468" s="4" t="s">
        <v>54</v>
      </c>
      <c r="C1468" s="4" t="s">
        <v>55</v>
      </c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</row>
    <row r="1469" spans="1:21" ht="14.25" customHeight="1" x14ac:dyDescent="0.25">
      <c r="A1469" s="10" t="s">
        <v>1057</v>
      </c>
      <c r="B1469" s="4" t="s">
        <v>54</v>
      </c>
      <c r="C1469" s="4" t="s">
        <v>55</v>
      </c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</row>
    <row r="1470" spans="1:21" ht="14.25" customHeight="1" x14ac:dyDescent="0.25">
      <c r="A1470" s="10" t="s">
        <v>1058</v>
      </c>
      <c r="B1470" s="4" t="s">
        <v>54</v>
      </c>
      <c r="C1470" s="4" t="s">
        <v>55</v>
      </c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</row>
    <row r="1471" spans="1:21" ht="14.25" customHeight="1" x14ac:dyDescent="0.25">
      <c r="A1471" s="10" t="s">
        <v>1059</v>
      </c>
      <c r="B1471" s="4" t="s">
        <v>54</v>
      </c>
      <c r="C1471" s="4" t="s">
        <v>55</v>
      </c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</row>
    <row r="1472" spans="1:21" ht="14.25" customHeight="1" x14ac:dyDescent="0.25">
      <c r="A1472" s="10" t="s">
        <v>1060</v>
      </c>
      <c r="B1472" s="4" t="s">
        <v>54</v>
      </c>
      <c r="C1472" s="4" t="s">
        <v>55</v>
      </c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</row>
    <row r="1473" spans="1:21" ht="14.25" customHeight="1" x14ac:dyDescent="0.25">
      <c r="A1473" s="10" t="s">
        <v>1061</v>
      </c>
      <c r="B1473" s="4" t="s">
        <v>54</v>
      </c>
      <c r="C1473" s="4" t="s">
        <v>55</v>
      </c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</row>
    <row r="1474" spans="1:21" ht="14.25" customHeight="1" x14ac:dyDescent="0.25">
      <c r="A1474" s="10" t="s">
        <v>1062</v>
      </c>
      <c r="B1474" s="4" t="s">
        <v>56</v>
      </c>
      <c r="C1474" s="4" t="s">
        <v>55</v>
      </c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</row>
    <row r="1475" spans="1:21" ht="14.25" customHeight="1" x14ac:dyDescent="0.25">
      <c r="A1475" s="10" t="s">
        <v>1063</v>
      </c>
      <c r="B1475" s="4" t="s">
        <v>54</v>
      </c>
      <c r="C1475" s="4" t="s">
        <v>55</v>
      </c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</row>
    <row r="1476" spans="1:21" ht="14.25" customHeight="1" x14ac:dyDescent="0.25">
      <c r="A1476" s="10" t="s">
        <v>1064</v>
      </c>
      <c r="B1476" s="4" t="s">
        <v>54</v>
      </c>
      <c r="C1476" s="4" t="s">
        <v>55</v>
      </c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</row>
    <row r="1477" spans="1:21" ht="14.25" customHeight="1" x14ac:dyDescent="0.25">
      <c r="A1477" s="10" t="s">
        <v>1065</v>
      </c>
      <c r="B1477" s="4" t="s">
        <v>54</v>
      </c>
      <c r="C1477" s="4" t="s">
        <v>55</v>
      </c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</row>
    <row r="1478" spans="1:21" ht="14.25" customHeight="1" x14ac:dyDescent="0.25">
      <c r="A1478" s="10" t="s">
        <v>1066</v>
      </c>
      <c r="B1478" s="4" t="s">
        <v>54</v>
      </c>
      <c r="C1478" s="4" t="s">
        <v>55</v>
      </c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</row>
    <row r="1479" spans="1:21" ht="14.25" customHeight="1" x14ac:dyDescent="0.25">
      <c r="A1479" s="10" t="s">
        <v>1067</v>
      </c>
      <c r="B1479" s="4" t="s">
        <v>54</v>
      </c>
      <c r="C1479" s="4" t="s">
        <v>55</v>
      </c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</row>
    <row r="1480" spans="1:21" ht="14.25" customHeight="1" x14ac:dyDescent="0.25">
      <c r="A1480" s="10" t="s">
        <v>1068</v>
      </c>
      <c r="B1480" s="4" t="s">
        <v>54</v>
      </c>
      <c r="C1480" s="4" t="s">
        <v>55</v>
      </c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</row>
    <row r="1481" spans="1:21" ht="14.25" customHeight="1" x14ac:dyDescent="0.25">
      <c r="A1481" s="10" t="s">
        <v>1069</v>
      </c>
      <c r="B1481" s="4" t="s">
        <v>54</v>
      </c>
      <c r="C1481" s="4" t="s">
        <v>55</v>
      </c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</row>
    <row r="1482" spans="1:21" ht="14.25" customHeight="1" x14ac:dyDescent="0.25">
      <c r="A1482" s="10" t="s">
        <v>1070</v>
      </c>
      <c r="B1482" s="4" t="s">
        <v>54</v>
      </c>
      <c r="C1482" s="4" t="s">
        <v>55</v>
      </c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</row>
    <row r="1483" spans="1:21" ht="14.25" customHeight="1" x14ac:dyDescent="0.25">
      <c r="A1483" s="10" t="s">
        <v>1071</v>
      </c>
      <c r="B1483" s="4" t="s">
        <v>54</v>
      </c>
      <c r="C1483" s="4" t="s">
        <v>55</v>
      </c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</row>
    <row r="1484" spans="1:21" ht="14.25" customHeight="1" x14ac:dyDescent="0.25">
      <c r="A1484" s="10" t="s">
        <v>1072</v>
      </c>
      <c r="B1484" s="4" t="s">
        <v>54</v>
      </c>
      <c r="C1484" s="4" t="s">
        <v>55</v>
      </c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</row>
    <row r="1485" spans="1:21" ht="14.25" customHeight="1" x14ac:dyDescent="0.25">
      <c r="A1485" s="10" t="s">
        <v>1073</v>
      </c>
      <c r="B1485" s="4" t="s">
        <v>54</v>
      </c>
      <c r="C1485" s="4" t="s">
        <v>55</v>
      </c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</row>
    <row r="1486" spans="1:21" ht="14.25" customHeight="1" x14ac:dyDescent="0.25">
      <c r="A1486" s="10" t="s">
        <v>1074</v>
      </c>
      <c r="B1486" s="4" t="s">
        <v>54</v>
      </c>
      <c r="C1486" s="4" t="s">
        <v>55</v>
      </c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</row>
    <row r="1487" spans="1:21" ht="14.25" customHeight="1" x14ac:dyDescent="0.25">
      <c r="A1487" s="10" t="s">
        <v>1075</v>
      </c>
      <c r="B1487" s="4" t="s">
        <v>54</v>
      </c>
      <c r="C1487" s="4" t="s">
        <v>55</v>
      </c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</row>
    <row r="1488" spans="1:21" ht="14.25" customHeight="1" x14ac:dyDescent="0.25">
      <c r="A1488" s="10" t="s">
        <v>996</v>
      </c>
      <c r="B1488" s="4" t="s">
        <v>54</v>
      </c>
      <c r="C1488" s="4" t="s">
        <v>55</v>
      </c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</row>
    <row r="1489" spans="1:21" ht="14.25" customHeight="1" x14ac:dyDescent="0.25">
      <c r="A1489" s="10" t="s">
        <v>1032</v>
      </c>
      <c r="B1489" s="4" t="s">
        <v>54</v>
      </c>
      <c r="C1489" s="4" t="s">
        <v>55</v>
      </c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</row>
    <row r="1490" spans="1:21" ht="14.25" customHeight="1" x14ac:dyDescent="0.25">
      <c r="A1490" s="10" t="s">
        <v>1068</v>
      </c>
      <c r="B1490" s="4" t="s">
        <v>54</v>
      </c>
      <c r="C1490" s="4" t="s">
        <v>55</v>
      </c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</row>
    <row r="1491" spans="1:21" ht="14.25" customHeight="1" x14ac:dyDescent="0.25">
      <c r="A1491" s="10" t="s">
        <v>1071</v>
      </c>
      <c r="B1491" s="4" t="s">
        <v>54</v>
      </c>
      <c r="C1491" s="4" t="s">
        <v>55</v>
      </c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</row>
    <row r="1492" spans="1:21" ht="14.25" customHeight="1" x14ac:dyDescent="0.25">
      <c r="A1492" s="10" t="s">
        <v>1045</v>
      </c>
      <c r="B1492" s="4" t="s">
        <v>54</v>
      </c>
      <c r="C1492" s="4" t="s">
        <v>55</v>
      </c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</row>
    <row r="1493" spans="1:21" ht="14.25" customHeight="1" x14ac:dyDescent="0.25">
      <c r="A1493" s="10" t="s">
        <v>994</v>
      </c>
      <c r="B1493" s="4" t="s">
        <v>54</v>
      </c>
      <c r="C1493" s="4" t="s">
        <v>55</v>
      </c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</row>
    <row r="1494" spans="1:21" ht="14.25" customHeight="1" x14ac:dyDescent="0.25">
      <c r="A1494" s="10" t="s">
        <v>1067</v>
      </c>
      <c r="B1494" s="4" t="s">
        <v>54</v>
      </c>
      <c r="C1494" s="4" t="s">
        <v>55</v>
      </c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</row>
    <row r="1495" spans="1:21" ht="14.25" customHeight="1" x14ac:dyDescent="0.25">
      <c r="A1495" s="10" t="s">
        <v>1055</v>
      </c>
      <c r="B1495" s="4" t="s">
        <v>54</v>
      </c>
      <c r="C1495" s="4" t="s">
        <v>55</v>
      </c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</row>
    <row r="1496" spans="1:21" ht="14.25" customHeight="1" x14ac:dyDescent="0.25">
      <c r="A1496" s="10" t="s">
        <v>1036</v>
      </c>
      <c r="B1496" s="4" t="s">
        <v>57</v>
      </c>
      <c r="C1496" s="4" t="s">
        <v>55</v>
      </c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</row>
    <row r="1497" spans="1:21" ht="14.25" customHeight="1" x14ac:dyDescent="0.25">
      <c r="A1497" s="10" t="s">
        <v>1058</v>
      </c>
      <c r="B1497" s="4" t="s">
        <v>54</v>
      </c>
      <c r="C1497" s="4" t="s">
        <v>55</v>
      </c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</row>
    <row r="1498" spans="1:21" ht="14.25" customHeight="1" x14ac:dyDescent="0.25">
      <c r="A1498" s="10" t="s">
        <v>1013</v>
      </c>
      <c r="B1498" s="4" t="s">
        <v>54</v>
      </c>
      <c r="C1498" s="4" t="s">
        <v>55</v>
      </c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</row>
    <row r="1499" spans="1:21" ht="14.25" customHeight="1" x14ac:dyDescent="0.25">
      <c r="A1499" s="10" t="s">
        <v>1037</v>
      </c>
      <c r="B1499" s="4" t="s">
        <v>54</v>
      </c>
      <c r="C1499" s="4" t="s">
        <v>55</v>
      </c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</row>
    <row r="1500" spans="1:21" ht="14.25" customHeight="1" x14ac:dyDescent="0.25">
      <c r="A1500" s="10" t="s">
        <v>1027</v>
      </c>
      <c r="B1500" s="4" t="s">
        <v>54</v>
      </c>
      <c r="C1500" s="4" t="s">
        <v>55</v>
      </c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</row>
    <row r="1501" spans="1:21" ht="14.25" customHeight="1" x14ac:dyDescent="0.25">
      <c r="A1501" s="10" t="s">
        <v>1062</v>
      </c>
      <c r="B1501" s="4" t="s">
        <v>56</v>
      </c>
      <c r="C1501" s="4" t="s">
        <v>55</v>
      </c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</row>
    <row r="1502" spans="1:21" ht="14.25" customHeight="1" x14ac:dyDescent="0.25">
      <c r="A1502" s="10" t="s">
        <v>1020</v>
      </c>
      <c r="B1502" s="4" t="s">
        <v>54</v>
      </c>
      <c r="C1502" s="4" t="s">
        <v>55</v>
      </c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</row>
    <row r="1503" spans="1:21" ht="14.25" customHeight="1" x14ac:dyDescent="0.25">
      <c r="A1503" s="10" t="s">
        <v>1044</v>
      </c>
      <c r="B1503" s="4" t="s">
        <v>54</v>
      </c>
      <c r="C1503" s="4" t="s">
        <v>55</v>
      </c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</row>
    <row r="1504" spans="1:21" ht="14.25" customHeight="1" x14ac:dyDescent="0.25">
      <c r="A1504" s="10" t="s">
        <v>980</v>
      </c>
      <c r="B1504" s="4" t="s">
        <v>54</v>
      </c>
      <c r="C1504" s="4" t="s">
        <v>55</v>
      </c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</row>
    <row r="1505" spans="1:21" ht="14.25" customHeight="1" x14ac:dyDescent="0.25">
      <c r="A1505" s="10" t="s">
        <v>1021</v>
      </c>
      <c r="B1505" s="4" t="s">
        <v>54</v>
      </c>
      <c r="C1505" s="4" t="s">
        <v>55</v>
      </c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</row>
    <row r="1506" spans="1:21" ht="14.25" customHeight="1" x14ac:dyDescent="0.25">
      <c r="A1506" s="10" t="s">
        <v>991</v>
      </c>
      <c r="B1506" s="4" t="s">
        <v>54</v>
      </c>
      <c r="C1506" s="4" t="s">
        <v>55</v>
      </c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</row>
    <row r="1507" spans="1:21" ht="14.25" customHeight="1" x14ac:dyDescent="0.25">
      <c r="A1507" s="10" t="s">
        <v>990</v>
      </c>
      <c r="B1507" s="4" t="s">
        <v>54</v>
      </c>
      <c r="C1507" s="4" t="s">
        <v>55</v>
      </c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</row>
    <row r="1508" spans="1:21" ht="14.25" customHeight="1" x14ac:dyDescent="0.25">
      <c r="A1508" s="10" t="s">
        <v>1049</v>
      </c>
      <c r="B1508" s="4" t="s">
        <v>54</v>
      </c>
      <c r="C1508" s="4" t="s">
        <v>55</v>
      </c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</row>
    <row r="1509" spans="1:21" ht="14.25" customHeight="1" x14ac:dyDescent="0.25">
      <c r="A1509" s="10" t="s">
        <v>1048</v>
      </c>
      <c r="B1509" s="4" t="s">
        <v>54</v>
      </c>
      <c r="C1509" s="4" t="s">
        <v>55</v>
      </c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</row>
    <row r="1510" spans="1:21" ht="14.25" customHeight="1" x14ac:dyDescent="0.25">
      <c r="A1510" s="10" t="s">
        <v>981</v>
      </c>
      <c r="B1510" s="4" t="s">
        <v>56</v>
      </c>
      <c r="C1510" s="4" t="s">
        <v>55</v>
      </c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</row>
    <row r="1511" spans="1:21" ht="14.25" customHeight="1" x14ac:dyDescent="0.25">
      <c r="A1511" s="10" t="s">
        <v>1066</v>
      </c>
      <c r="B1511" s="4" t="s">
        <v>54</v>
      </c>
      <c r="C1511" s="4" t="s">
        <v>55</v>
      </c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</row>
    <row r="1512" spans="1:21" ht="14.25" customHeight="1" x14ac:dyDescent="0.25">
      <c r="A1512" s="10" t="s">
        <v>1025</v>
      </c>
      <c r="B1512" s="4" t="s">
        <v>54</v>
      </c>
      <c r="C1512" s="4" t="s">
        <v>55</v>
      </c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</row>
    <row r="1513" spans="1:21" ht="14.25" customHeight="1" x14ac:dyDescent="0.25">
      <c r="A1513" s="10" t="s">
        <v>998</v>
      </c>
      <c r="B1513" s="4" t="s">
        <v>54</v>
      </c>
      <c r="C1513" s="4" t="s">
        <v>55</v>
      </c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</row>
    <row r="1514" spans="1:21" ht="14.25" customHeight="1" x14ac:dyDescent="0.25">
      <c r="A1514" s="10" t="s">
        <v>1006</v>
      </c>
      <c r="B1514" s="4" t="s">
        <v>58</v>
      </c>
      <c r="C1514" s="4" t="s">
        <v>59</v>
      </c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</row>
    <row r="1515" spans="1:21" ht="14.25" customHeight="1" x14ac:dyDescent="0.25">
      <c r="A1515" s="10" t="s">
        <v>1074</v>
      </c>
      <c r="B1515" s="4" t="s">
        <v>54</v>
      </c>
      <c r="C1515" s="4" t="s">
        <v>55</v>
      </c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</row>
    <row r="1516" spans="1:21" ht="14.25" customHeight="1" x14ac:dyDescent="0.25">
      <c r="A1516" s="10" t="s">
        <v>984</v>
      </c>
      <c r="B1516" s="4" t="s">
        <v>54</v>
      </c>
      <c r="C1516" s="4" t="s">
        <v>55</v>
      </c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</row>
    <row r="1517" spans="1:21" ht="14.25" customHeight="1" x14ac:dyDescent="0.25">
      <c r="A1517" s="10" t="s">
        <v>999</v>
      </c>
      <c r="B1517" s="4" t="s">
        <v>54</v>
      </c>
      <c r="C1517" s="4" t="s">
        <v>55</v>
      </c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</row>
    <row r="1518" spans="1:21" ht="14.25" customHeight="1" x14ac:dyDescent="0.25">
      <c r="A1518" s="10" t="s">
        <v>1009</v>
      </c>
      <c r="B1518" s="4" t="s">
        <v>54</v>
      </c>
      <c r="C1518" s="4" t="s">
        <v>55</v>
      </c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</row>
    <row r="1519" spans="1:21" ht="14.25" customHeight="1" x14ac:dyDescent="0.25">
      <c r="A1519" s="10" t="s">
        <v>979</v>
      </c>
      <c r="B1519" s="4" t="s">
        <v>54</v>
      </c>
      <c r="C1519" s="4" t="s">
        <v>55</v>
      </c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</row>
    <row r="1520" spans="1:21" ht="14.25" customHeight="1" x14ac:dyDescent="0.25">
      <c r="A1520" s="10" t="s">
        <v>997</v>
      </c>
      <c r="B1520" s="4" t="s">
        <v>54</v>
      </c>
      <c r="C1520" s="4" t="s">
        <v>55</v>
      </c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</row>
    <row r="1521" spans="1:21" ht="14.25" customHeight="1" x14ac:dyDescent="0.25">
      <c r="A1521" s="10" t="s">
        <v>989</v>
      </c>
      <c r="B1521" s="4" t="s">
        <v>54</v>
      </c>
      <c r="C1521" s="4" t="s">
        <v>55</v>
      </c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</row>
    <row r="1522" spans="1:21" ht="14.25" customHeight="1" x14ac:dyDescent="0.25">
      <c r="A1522" s="10" t="s">
        <v>1007</v>
      </c>
      <c r="B1522" s="4" t="s">
        <v>54</v>
      </c>
      <c r="C1522" s="4" t="s">
        <v>55</v>
      </c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</row>
    <row r="1523" spans="1:21" ht="14.25" customHeight="1" x14ac:dyDescent="0.25">
      <c r="A1523" s="10" t="s">
        <v>1070</v>
      </c>
      <c r="B1523" s="4" t="s">
        <v>54</v>
      </c>
      <c r="C1523" s="4" t="s">
        <v>55</v>
      </c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</row>
    <row r="1524" spans="1:21" ht="14.25" customHeight="1" x14ac:dyDescent="0.25">
      <c r="A1524" s="10" t="s">
        <v>1023</v>
      </c>
      <c r="B1524" s="4" t="s">
        <v>54</v>
      </c>
      <c r="C1524" s="4" t="s">
        <v>55</v>
      </c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</row>
    <row r="1525" spans="1:21" ht="14.25" customHeight="1" x14ac:dyDescent="0.25">
      <c r="A1525" s="10" t="s">
        <v>1076</v>
      </c>
      <c r="B1525" s="4" t="s">
        <v>61</v>
      </c>
      <c r="C1525" s="4" t="s">
        <v>55</v>
      </c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</row>
    <row r="1526" spans="1:21" ht="14.25" customHeight="1" x14ac:dyDescent="0.25">
      <c r="A1526" s="10" t="s">
        <v>1004</v>
      </c>
      <c r="B1526" s="4" t="s">
        <v>54</v>
      </c>
      <c r="C1526" s="4" t="s">
        <v>55</v>
      </c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</row>
    <row r="1527" spans="1:21" ht="14.25" customHeight="1" x14ac:dyDescent="0.25">
      <c r="A1527" s="10" t="s">
        <v>1041</v>
      </c>
      <c r="B1527" s="4" t="s">
        <v>54</v>
      </c>
      <c r="C1527" s="4" t="s">
        <v>55</v>
      </c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</row>
    <row r="1528" spans="1:21" ht="14.25" customHeight="1" x14ac:dyDescent="0.25">
      <c r="A1528" s="10" t="s">
        <v>982</v>
      </c>
      <c r="B1528" s="4" t="s">
        <v>54</v>
      </c>
      <c r="C1528" s="4" t="s">
        <v>55</v>
      </c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</row>
    <row r="1529" spans="1:21" ht="14.25" customHeight="1" x14ac:dyDescent="0.25">
      <c r="A1529" s="10" t="s">
        <v>1019</v>
      </c>
      <c r="B1529" s="4" t="s">
        <v>54</v>
      </c>
      <c r="C1529" s="4" t="s">
        <v>55</v>
      </c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</row>
    <row r="1530" spans="1:21" ht="14.25" customHeight="1" x14ac:dyDescent="0.25">
      <c r="A1530" s="10" t="s">
        <v>1035</v>
      </c>
      <c r="B1530" s="4" t="s">
        <v>54</v>
      </c>
      <c r="C1530" s="4" t="s">
        <v>55</v>
      </c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</row>
    <row r="1531" spans="1:21" ht="14.25" customHeight="1" x14ac:dyDescent="0.25">
      <c r="A1531" s="10" t="s">
        <v>995</v>
      </c>
      <c r="B1531" s="4" t="s">
        <v>54</v>
      </c>
      <c r="C1531" s="4" t="s">
        <v>55</v>
      </c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</row>
    <row r="1532" spans="1:21" ht="14.25" customHeight="1" x14ac:dyDescent="0.25">
      <c r="A1532" s="10" t="s">
        <v>1075</v>
      </c>
      <c r="B1532" s="4" t="s">
        <v>54</v>
      </c>
      <c r="C1532" s="4" t="s">
        <v>55</v>
      </c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</row>
    <row r="1533" spans="1:21" ht="14.25" customHeight="1" x14ac:dyDescent="0.25">
      <c r="A1533" s="10" t="s">
        <v>1065</v>
      </c>
      <c r="B1533" s="4" t="s">
        <v>54</v>
      </c>
      <c r="C1533" s="4" t="s">
        <v>55</v>
      </c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</row>
    <row r="1534" spans="1:21" ht="14.25" customHeight="1" x14ac:dyDescent="0.25">
      <c r="A1534" s="10" t="s">
        <v>1002</v>
      </c>
      <c r="B1534" s="4" t="s">
        <v>54</v>
      </c>
      <c r="C1534" s="4" t="s">
        <v>55</v>
      </c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</row>
    <row r="1535" spans="1:21" ht="14.25" customHeight="1" x14ac:dyDescent="0.25">
      <c r="A1535" s="10" t="s">
        <v>1047</v>
      </c>
      <c r="B1535" s="4" t="s">
        <v>54</v>
      </c>
      <c r="C1535" s="4" t="s">
        <v>55</v>
      </c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</row>
    <row r="1536" spans="1:21" ht="14.25" customHeight="1" x14ac:dyDescent="0.25">
      <c r="A1536" s="10" t="s">
        <v>983</v>
      </c>
      <c r="B1536" s="4" t="s">
        <v>54</v>
      </c>
      <c r="C1536" s="4" t="s">
        <v>55</v>
      </c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</row>
    <row r="1537" spans="1:21" ht="14.25" customHeight="1" x14ac:dyDescent="0.25">
      <c r="A1537" s="10" t="s">
        <v>1040</v>
      </c>
      <c r="B1537" s="4" t="s">
        <v>54</v>
      </c>
      <c r="C1537" s="4" t="s">
        <v>55</v>
      </c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</row>
    <row r="1538" spans="1:21" ht="14.25" customHeight="1" x14ac:dyDescent="0.25">
      <c r="A1538" s="10" t="s">
        <v>986</v>
      </c>
      <c r="B1538" s="4" t="s">
        <v>54</v>
      </c>
      <c r="C1538" s="4" t="s">
        <v>55</v>
      </c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</row>
    <row r="1539" spans="1:21" ht="14.25" customHeight="1" x14ac:dyDescent="0.25">
      <c r="A1539" s="10" t="s">
        <v>1052</v>
      </c>
      <c r="B1539" s="4" t="s">
        <v>54</v>
      </c>
      <c r="C1539" s="4" t="s">
        <v>55</v>
      </c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</row>
    <row r="1540" spans="1:21" ht="14.25" customHeight="1" x14ac:dyDescent="0.25">
      <c r="A1540" s="10" t="s">
        <v>985</v>
      </c>
      <c r="B1540" s="4" t="s">
        <v>54</v>
      </c>
      <c r="C1540" s="4" t="s">
        <v>55</v>
      </c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</row>
    <row r="1541" spans="1:21" ht="14.25" customHeight="1" x14ac:dyDescent="0.25">
      <c r="A1541" s="10" t="s">
        <v>1014</v>
      </c>
      <c r="B1541" s="4" t="s">
        <v>54</v>
      </c>
      <c r="C1541" s="4" t="s">
        <v>55</v>
      </c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</row>
    <row r="1542" spans="1:21" ht="14.25" customHeight="1" x14ac:dyDescent="0.25">
      <c r="A1542" s="10" t="s">
        <v>1050</v>
      </c>
      <c r="B1542" s="4" t="s">
        <v>54</v>
      </c>
      <c r="C1542" s="4" t="s">
        <v>55</v>
      </c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</row>
    <row r="1543" spans="1:21" ht="14.25" customHeight="1" x14ac:dyDescent="0.25">
      <c r="A1543" s="10" t="s">
        <v>1053</v>
      </c>
      <c r="B1543" s="4" t="s">
        <v>54</v>
      </c>
      <c r="C1543" s="4" t="s">
        <v>55</v>
      </c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</row>
    <row r="1544" spans="1:21" ht="14.25" customHeight="1" x14ac:dyDescent="0.25">
      <c r="A1544" s="10" t="s">
        <v>1010</v>
      </c>
      <c r="B1544" s="4" t="s">
        <v>54</v>
      </c>
      <c r="C1544" s="4" t="s">
        <v>55</v>
      </c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</row>
    <row r="1545" spans="1:21" ht="14.25" customHeight="1" x14ac:dyDescent="0.25">
      <c r="A1545" s="10" t="s">
        <v>1059</v>
      </c>
      <c r="B1545" s="4" t="s">
        <v>54</v>
      </c>
      <c r="C1545" s="4" t="s">
        <v>55</v>
      </c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</row>
    <row r="1546" spans="1:21" ht="14.25" customHeight="1" x14ac:dyDescent="0.25">
      <c r="A1546" s="10" t="s">
        <v>1034</v>
      </c>
      <c r="B1546" s="4" t="s">
        <v>56</v>
      </c>
      <c r="C1546" s="4" t="s">
        <v>55</v>
      </c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</row>
    <row r="1547" spans="1:21" ht="14.25" customHeight="1" x14ac:dyDescent="0.25">
      <c r="A1547" s="10" t="s">
        <v>1005</v>
      </c>
      <c r="B1547" s="4" t="s">
        <v>54</v>
      </c>
      <c r="C1547" s="4" t="s">
        <v>55</v>
      </c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</row>
    <row r="1548" spans="1:21" ht="14.25" customHeight="1" x14ac:dyDescent="0.25">
      <c r="A1548" s="10" t="s">
        <v>988</v>
      </c>
      <c r="B1548" s="4" t="s">
        <v>54</v>
      </c>
      <c r="C1548" s="4" t="s">
        <v>55</v>
      </c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</row>
    <row r="1549" spans="1:21" ht="14.25" customHeight="1" x14ac:dyDescent="0.25">
      <c r="A1549" s="10" t="s">
        <v>1046</v>
      </c>
      <c r="B1549" s="4" t="s">
        <v>54</v>
      </c>
      <c r="C1549" s="4" t="s">
        <v>55</v>
      </c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</row>
    <row r="1550" spans="1:21" ht="14.25" customHeight="1" x14ac:dyDescent="0.25">
      <c r="A1550" s="10" t="s">
        <v>1069</v>
      </c>
      <c r="B1550" s="4" t="s">
        <v>54</v>
      </c>
      <c r="C1550" s="4" t="s">
        <v>55</v>
      </c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</row>
    <row r="1551" spans="1:21" ht="14.25" customHeight="1" x14ac:dyDescent="0.25">
      <c r="A1551" s="10" t="s">
        <v>1003</v>
      </c>
      <c r="B1551" s="4" t="s">
        <v>54</v>
      </c>
      <c r="C1551" s="4" t="s">
        <v>55</v>
      </c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</row>
    <row r="1552" spans="1:21" ht="14.25" customHeight="1" x14ac:dyDescent="0.25">
      <c r="A1552" s="10" t="s">
        <v>1063</v>
      </c>
      <c r="B1552" s="4" t="s">
        <v>54</v>
      </c>
      <c r="C1552" s="4" t="s">
        <v>55</v>
      </c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</row>
    <row r="1553" spans="1:21" ht="14.25" customHeight="1" x14ac:dyDescent="0.25">
      <c r="A1553" s="10" t="s">
        <v>1064</v>
      </c>
      <c r="B1553" s="4" t="s">
        <v>54</v>
      </c>
      <c r="C1553" s="4" t="s">
        <v>55</v>
      </c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</row>
    <row r="1554" spans="1:21" ht="14.25" customHeight="1" x14ac:dyDescent="0.25">
      <c r="A1554" s="10" t="s">
        <v>1033</v>
      </c>
      <c r="B1554" s="4" t="s">
        <v>54</v>
      </c>
      <c r="C1554" s="4" t="s">
        <v>55</v>
      </c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</row>
    <row r="1555" spans="1:21" ht="14.25" customHeight="1" x14ac:dyDescent="0.25">
      <c r="A1555" s="10" t="s">
        <v>1051</v>
      </c>
      <c r="B1555" s="4" t="s">
        <v>54</v>
      </c>
      <c r="C1555" s="4" t="s">
        <v>55</v>
      </c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</row>
    <row r="1556" spans="1:21" ht="14.25" customHeight="1" x14ac:dyDescent="0.25">
      <c r="A1556" s="10" t="s">
        <v>1061</v>
      </c>
      <c r="B1556" s="4" t="s">
        <v>54</v>
      </c>
      <c r="C1556" s="4" t="s">
        <v>55</v>
      </c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</row>
    <row r="1557" spans="1:21" ht="14.25" customHeight="1" x14ac:dyDescent="0.25">
      <c r="A1557" s="10" t="s">
        <v>1012</v>
      </c>
      <c r="B1557" s="4" t="s">
        <v>54</v>
      </c>
      <c r="C1557" s="4" t="s">
        <v>55</v>
      </c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</row>
    <row r="1558" spans="1:21" ht="14.25" customHeight="1" x14ac:dyDescent="0.25">
      <c r="A1558" s="10" t="s">
        <v>1054</v>
      </c>
      <c r="B1558" s="4" t="s">
        <v>54</v>
      </c>
      <c r="C1558" s="4" t="s">
        <v>55</v>
      </c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</row>
    <row r="1559" spans="1:21" ht="14.25" customHeight="1" x14ac:dyDescent="0.25">
      <c r="A1559" s="10" t="s">
        <v>1056</v>
      </c>
      <c r="B1559" s="4" t="s">
        <v>54</v>
      </c>
      <c r="C1559" s="4" t="s">
        <v>55</v>
      </c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</row>
    <row r="1560" spans="1:21" ht="14.25" customHeight="1" x14ac:dyDescent="0.25">
      <c r="A1560" s="10" t="s">
        <v>1057</v>
      </c>
      <c r="B1560" s="4" t="s">
        <v>54</v>
      </c>
      <c r="C1560" s="4" t="s">
        <v>55</v>
      </c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</row>
    <row r="1561" spans="1:21" ht="14.25" customHeight="1" x14ac:dyDescent="0.25">
      <c r="A1561" s="10" t="s">
        <v>1043</v>
      </c>
      <c r="B1561" s="4" t="s">
        <v>54</v>
      </c>
      <c r="C1561" s="4" t="s">
        <v>55</v>
      </c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</row>
    <row r="1562" spans="1:21" ht="14.25" customHeight="1" x14ac:dyDescent="0.25">
      <c r="A1562" s="10" t="s">
        <v>1001</v>
      </c>
      <c r="B1562" s="4" t="s">
        <v>54</v>
      </c>
      <c r="C1562" s="4" t="s">
        <v>55</v>
      </c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</row>
    <row r="1563" spans="1:21" ht="14.25" customHeight="1" x14ac:dyDescent="0.25">
      <c r="A1563" s="10" t="s">
        <v>1028</v>
      </c>
      <c r="B1563" s="4" t="s">
        <v>57</v>
      </c>
      <c r="C1563" s="4" t="s">
        <v>55</v>
      </c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</row>
    <row r="1564" spans="1:21" ht="14.25" customHeight="1" x14ac:dyDescent="0.25">
      <c r="A1564" s="10" t="s">
        <v>1011</v>
      </c>
      <c r="B1564" s="4" t="s">
        <v>54</v>
      </c>
      <c r="C1564" s="4" t="s">
        <v>55</v>
      </c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</row>
    <row r="1565" spans="1:21" ht="14.25" customHeight="1" x14ac:dyDescent="0.25">
      <c r="A1565" s="10" t="s">
        <v>1038</v>
      </c>
      <c r="B1565" s="4" t="s">
        <v>54</v>
      </c>
      <c r="C1565" s="4" t="s">
        <v>55</v>
      </c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</row>
    <row r="1566" spans="1:21" ht="14.25" customHeight="1" x14ac:dyDescent="0.25">
      <c r="A1566" s="10" t="s">
        <v>1042</v>
      </c>
      <c r="B1566" s="4" t="s">
        <v>54</v>
      </c>
      <c r="C1566" s="4" t="s">
        <v>55</v>
      </c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</row>
    <row r="1567" spans="1:21" ht="14.25" customHeight="1" x14ac:dyDescent="0.25">
      <c r="A1567" s="10" t="s">
        <v>1026</v>
      </c>
      <c r="B1567" s="4" t="s">
        <v>54</v>
      </c>
      <c r="C1567" s="4" t="s">
        <v>55</v>
      </c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</row>
    <row r="1568" spans="1:21" ht="14.25" customHeight="1" x14ac:dyDescent="0.25">
      <c r="A1568" s="10" t="s">
        <v>1016</v>
      </c>
      <c r="B1568" s="4" t="s">
        <v>54</v>
      </c>
      <c r="C1568" s="4" t="s">
        <v>55</v>
      </c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</row>
    <row r="1569" spans="1:21" ht="14.25" customHeight="1" x14ac:dyDescent="0.25">
      <c r="A1569" s="10" t="s">
        <v>1017</v>
      </c>
      <c r="B1569" s="4" t="s">
        <v>54</v>
      </c>
      <c r="C1569" s="4" t="s">
        <v>55</v>
      </c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</row>
    <row r="1570" spans="1:21" ht="14.25" customHeight="1" x14ac:dyDescent="0.25">
      <c r="A1570" s="10" t="s">
        <v>993</v>
      </c>
      <c r="B1570" s="4" t="s">
        <v>54</v>
      </c>
      <c r="C1570" s="4" t="s">
        <v>55</v>
      </c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</row>
    <row r="1571" spans="1:21" ht="14.25" customHeight="1" x14ac:dyDescent="0.25">
      <c r="A1571" s="10" t="s">
        <v>1031</v>
      </c>
      <c r="B1571" s="4" t="s">
        <v>54</v>
      </c>
      <c r="C1571" s="4" t="s">
        <v>55</v>
      </c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</row>
    <row r="1572" spans="1:21" ht="14.25" customHeight="1" x14ac:dyDescent="0.25">
      <c r="A1572" s="10" t="s">
        <v>1022</v>
      </c>
      <c r="B1572" s="4" t="s">
        <v>54</v>
      </c>
      <c r="C1572" s="4" t="s">
        <v>55</v>
      </c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</row>
    <row r="1573" spans="1:21" ht="14.25" customHeight="1" x14ac:dyDescent="0.25">
      <c r="A1573" s="10" t="s">
        <v>978</v>
      </c>
      <c r="B1573" s="4" t="s">
        <v>54</v>
      </c>
      <c r="C1573" s="4" t="s">
        <v>55</v>
      </c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</row>
    <row r="1574" spans="1:21" ht="14.25" customHeight="1" x14ac:dyDescent="0.25">
      <c r="A1574" s="10" t="s">
        <v>1018</v>
      </c>
      <c r="B1574" s="4" t="s">
        <v>54</v>
      </c>
      <c r="C1574" s="4" t="s">
        <v>55</v>
      </c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</row>
    <row r="1575" spans="1:21" ht="14.25" customHeight="1" x14ac:dyDescent="0.25">
      <c r="A1575" s="10" t="s">
        <v>1039</v>
      </c>
      <c r="B1575" s="4" t="s">
        <v>54</v>
      </c>
      <c r="C1575" s="4" t="s">
        <v>55</v>
      </c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</row>
    <row r="1576" spans="1:21" ht="14.25" customHeight="1" x14ac:dyDescent="0.25">
      <c r="A1576" s="10" t="s">
        <v>1015</v>
      </c>
      <c r="B1576" s="4" t="s">
        <v>54</v>
      </c>
      <c r="C1576" s="4" t="s">
        <v>55</v>
      </c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</row>
    <row r="1577" spans="1:21" ht="14.25" customHeight="1" x14ac:dyDescent="0.25">
      <c r="A1577" s="10" t="s">
        <v>1073</v>
      </c>
      <c r="B1577" s="4" t="s">
        <v>54</v>
      </c>
      <c r="C1577" s="4" t="s">
        <v>55</v>
      </c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</row>
    <row r="1578" spans="1:21" ht="14.25" customHeight="1" x14ac:dyDescent="0.25">
      <c r="A1578" s="10" t="s">
        <v>1024</v>
      </c>
      <c r="B1578" s="4" t="s">
        <v>54</v>
      </c>
      <c r="C1578" s="4" t="s">
        <v>55</v>
      </c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</row>
    <row r="1579" spans="1:21" ht="14.25" customHeight="1" x14ac:dyDescent="0.25">
      <c r="A1579" s="10" t="s">
        <v>1029</v>
      </c>
      <c r="B1579" s="4" t="s">
        <v>54</v>
      </c>
      <c r="C1579" s="4" t="s">
        <v>55</v>
      </c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</row>
    <row r="1580" spans="1:21" ht="14.25" customHeight="1" x14ac:dyDescent="0.25">
      <c r="A1580" s="10" t="s">
        <v>1030</v>
      </c>
      <c r="B1580" s="4" t="s">
        <v>56</v>
      </c>
      <c r="C1580" s="4" t="s">
        <v>55</v>
      </c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</row>
    <row r="1581" spans="1:21" ht="14.25" customHeight="1" x14ac:dyDescent="0.25">
      <c r="A1581" s="10" t="s">
        <v>1077</v>
      </c>
      <c r="B1581" s="4" t="s">
        <v>62</v>
      </c>
      <c r="C1581" s="4" t="s">
        <v>63</v>
      </c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</row>
    <row r="1582" spans="1:21" ht="14.25" customHeight="1" x14ac:dyDescent="0.25">
      <c r="A1582" s="10" t="s">
        <v>1078</v>
      </c>
      <c r="B1582" s="4" t="s">
        <v>62</v>
      </c>
      <c r="C1582" s="4" t="s">
        <v>63</v>
      </c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</row>
    <row r="1583" spans="1:21" ht="14.25" customHeight="1" x14ac:dyDescent="0.25">
      <c r="A1583" s="10" t="s">
        <v>1079</v>
      </c>
      <c r="B1583" s="4" t="s">
        <v>64</v>
      </c>
      <c r="C1583" s="4" t="s">
        <v>63</v>
      </c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</row>
    <row r="1584" spans="1:21" ht="14.25" customHeight="1" x14ac:dyDescent="0.25">
      <c r="A1584" s="10" t="s">
        <v>1080</v>
      </c>
      <c r="B1584" s="4" t="s">
        <v>62</v>
      </c>
      <c r="C1584" s="4" t="s">
        <v>63</v>
      </c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</row>
    <row r="1585" spans="1:21" ht="14.25" customHeight="1" x14ac:dyDescent="0.25">
      <c r="A1585" s="10" t="s">
        <v>1081</v>
      </c>
      <c r="B1585" s="4" t="s">
        <v>62</v>
      </c>
      <c r="C1585" s="4" t="s">
        <v>63</v>
      </c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</row>
    <row r="1586" spans="1:21" ht="14.25" customHeight="1" x14ac:dyDescent="0.25">
      <c r="A1586" s="10" t="s">
        <v>1082</v>
      </c>
      <c r="B1586" s="4" t="s">
        <v>62</v>
      </c>
      <c r="C1586" s="4" t="s">
        <v>63</v>
      </c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</row>
    <row r="1587" spans="1:21" ht="14.25" customHeight="1" x14ac:dyDescent="0.25">
      <c r="A1587" s="10" t="s">
        <v>1083</v>
      </c>
      <c r="B1587" s="4" t="s">
        <v>62</v>
      </c>
      <c r="C1587" s="4" t="s">
        <v>63</v>
      </c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</row>
    <row r="1588" spans="1:21" ht="14.25" customHeight="1" x14ac:dyDescent="0.25">
      <c r="A1588" s="10" t="s">
        <v>1084</v>
      </c>
      <c r="B1588" s="4" t="s">
        <v>62</v>
      </c>
      <c r="C1588" s="4" t="s">
        <v>63</v>
      </c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</row>
    <row r="1589" spans="1:21" ht="14.25" customHeight="1" x14ac:dyDescent="0.25">
      <c r="A1589" s="10" t="s">
        <v>1085</v>
      </c>
      <c r="B1589" s="4" t="s">
        <v>62</v>
      </c>
      <c r="C1589" s="4" t="s">
        <v>63</v>
      </c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</row>
    <row r="1590" spans="1:21" ht="14.25" customHeight="1" x14ac:dyDescent="0.25">
      <c r="A1590" s="10" t="s">
        <v>1086</v>
      </c>
      <c r="B1590" s="4" t="s">
        <v>62</v>
      </c>
      <c r="C1590" s="4" t="s">
        <v>63</v>
      </c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</row>
    <row r="1591" spans="1:21" ht="14.25" customHeight="1" x14ac:dyDescent="0.25">
      <c r="A1591" s="10" t="s">
        <v>1087</v>
      </c>
      <c r="B1591" s="4" t="s">
        <v>62</v>
      </c>
      <c r="C1591" s="4" t="s">
        <v>63</v>
      </c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</row>
    <row r="1592" spans="1:21" ht="14.25" customHeight="1" x14ac:dyDescent="0.25">
      <c r="A1592" s="10" t="s">
        <v>1088</v>
      </c>
      <c r="B1592" s="4" t="s">
        <v>64</v>
      </c>
      <c r="C1592" s="4" t="s">
        <v>63</v>
      </c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</row>
    <row r="1593" spans="1:21" ht="14.25" customHeight="1" x14ac:dyDescent="0.25">
      <c r="A1593" s="10" t="s">
        <v>1089</v>
      </c>
      <c r="B1593" s="4" t="s">
        <v>62</v>
      </c>
      <c r="C1593" s="4" t="s">
        <v>63</v>
      </c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</row>
    <row r="1594" spans="1:21" ht="14.25" customHeight="1" x14ac:dyDescent="0.25">
      <c r="A1594" s="10" t="s">
        <v>1090</v>
      </c>
      <c r="B1594" s="4" t="s">
        <v>62</v>
      </c>
      <c r="C1594" s="4" t="s">
        <v>63</v>
      </c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</row>
    <row r="1595" spans="1:21" ht="14.25" customHeight="1" x14ac:dyDescent="0.25">
      <c r="A1595" s="10" t="s">
        <v>1091</v>
      </c>
      <c r="B1595" s="4" t="s">
        <v>62</v>
      </c>
      <c r="C1595" s="4" t="s">
        <v>63</v>
      </c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</row>
    <row r="1596" spans="1:21" ht="14.25" customHeight="1" x14ac:dyDescent="0.25">
      <c r="A1596" s="10" t="s">
        <v>1092</v>
      </c>
      <c r="B1596" s="4" t="s">
        <v>62</v>
      </c>
      <c r="C1596" s="4" t="s">
        <v>63</v>
      </c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</row>
    <row r="1597" spans="1:21" ht="14.25" customHeight="1" x14ac:dyDescent="0.25">
      <c r="A1597" s="10" t="s">
        <v>1093</v>
      </c>
      <c r="B1597" s="4" t="s">
        <v>62</v>
      </c>
      <c r="C1597" s="4" t="s">
        <v>63</v>
      </c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</row>
    <row r="1598" spans="1:21" ht="14.25" customHeight="1" x14ac:dyDescent="0.25">
      <c r="A1598" s="10" t="s">
        <v>1094</v>
      </c>
      <c r="B1598" s="4" t="s">
        <v>62</v>
      </c>
      <c r="C1598" s="4" t="s">
        <v>63</v>
      </c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</row>
    <row r="1599" spans="1:21" ht="14.25" customHeight="1" x14ac:dyDescent="0.25">
      <c r="A1599" s="10" t="s">
        <v>1095</v>
      </c>
      <c r="B1599" s="4" t="s">
        <v>62</v>
      </c>
      <c r="C1599" s="4" t="s">
        <v>63</v>
      </c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</row>
    <row r="1600" spans="1:21" ht="14.25" customHeight="1" x14ac:dyDescent="0.25">
      <c r="A1600" s="10" t="s">
        <v>1096</v>
      </c>
      <c r="B1600" s="4" t="s">
        <v>62</v>
      </c>
      <c r="C1600" s="4" t="s">
        <v>63</v>
      </c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</row>
    <row r="1601" spans="1:21" ht="14.25" customHeight="1" x14ac:dyDescent="0.25">
      <c r="A1601" s="10" t="s">
        <v>1097</v>
      </c>
      <c r="B1601" s="4" t="s">
        <v>62</v>
      </c>
      <c r="C1601" s="4" t="s">
        <v>63</v>
      </c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</row>
    <row r="1602" spans="1:21" ht="14.25" customHeight="1" x14ac:dyDescent="0.25">
      <c r="A1602" s="10" t="s">
        <v>1098</v>
      </c>
      <c r="B1602" s="4" t="s">
        <v>62</v>
      </c>
      <c r="C1602" s="4" t="s">
        <v>63</v>
      </c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</row>
    <row r="1603" spans="1:21" ht="14.25" customHeight="1" x14ac:dyDescent="0.25">
      <c r="A1603" s="10" t="s">
        <v>1099</v>
      </c>
      <c r="B1603" s="4" t="s">
        <v>62</v>
      </c>
      <c r="C1603" s="4" t="s">
        <v>63</v>
      </c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</row>
    <row r="1604" spans="1:21" ht="14.25" customHeight="1" x14ac:dyDescent="0.25">
      <c r="A1604" s="10" t="s">
        <v>1100</v>
      </c>
      <c r="B1604" s="4" t="s">
        <v>62</v>
      </c>
      <c r="C1604" s="4" t="s">
        <v>63</v>
      </c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</row>
    <row r="1605" spans="1:21" ht="14.25" customHeight="1" x14ac:dyDescent="0.25">
      <c r="A1605" s="10" t="s">
        <v>1101</v>
      </c>
      <c r="B1605" s="4" t="s">
        <v>62</v>
      </c>
      <c r="C1605" s="4" t="s">
        <v>63</v>
      </c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</row>
    <row r="1606" spans="1:21" ht="14.25" customHeight="1" x14ac:dyDescent="0.25">
      <c r="A1606" s="10" t="s">
        <v>1102</v>
      </c>
      <c r="B1606" s="4" t="s">
        <v>62</v>
      </c>
      <c r="C1606" s="4" t="s">
        <v>63</v>
      </c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</row>
    <row r="1607" spans="1:21" ht="14.25" customHeight="1" x14ac:dyDescent="0.25">
      <c r="A1607" s="10" t="s">
        <v>1103</v>
      </c>
      <c r="B1607" s="4" t="s">
        <v>62</v>
      </c>
      <c r="C1607" s="4" t="s">
        <v>63</v>
      </c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</row>
    <row r="1608" spans="1:21" ht="14.25" customHeight="1" x14ac:dyDescent="0.25">
      <c r="A1608" s="10" t="s">
        <v>1104</v>
      </c>
      <c r="B1608" s="4" t="s">
        <v>62</v>
      </c>
      <c r="C1608" s="4" t="s">
        <v>63</v>
      </c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</row>
    <row r="1609" spans="1:21" ht="14.25" customHeight="1" x14ac:dyDescent="0.25">
      <c r="A1609" s="10" t="s">
        <v>1105</v>
      </c>
      <c r="B1609" s="4" t="s">
        <v>62</v>
      </c>
      <c r="C1609" s="4" t="s">
        <v>63</v>
      </c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</row>
    <row r="1610" spans="1:21" ht="14.25" customHeight="1" x14ac:dyDescent="0.25">
      <c r="A1610" s="10" t="s">
        <v>1106</v>
      </c>
      <c r="B1610" s="4" t="s">
        <v>62</v>
      </c>
      <c r="C1610" s="4" t="s">
        <v>63</v>
      </c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</row>
    <row r="1611" spans="1:21" ht="14.25" customHeight="1" x14ac:dyDescent="0.25">
      <c r="A1611" s="10" t="s">
        <v>1107</v>
      </c>
      <c r="B1611" s="4" t="s">
        <v>62</v>
      </c>
      <c r="C1611" s="4" t="s">
        <v>63</v>
      </c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</row>
    <row r="1612" spans="1:21" ht="14.25" customHeight="1" x14ac:dyDescent="0.25">
      <c r="A1612" s="10" t="s">
        <v>1108</v>
      </c>
      <c r="B1612" s="4" t="s">
        <v>62</v>
      </c>
      <c r="C1612" s="4" t="s">
        <v>63</v>
      </c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</row>
    <row r="1613" spans="1:21" ht="14.25" customHeight="1" x14ac:dyDescent="0.25">
      <c r="A1613" s="10" t="s">
        <v>1109</v>
      </c>
      <c r="B1613" s="4" t="s">
        <v>62</v>
      </c>
      <c r="C1613" s="4" t="s">
        <v>63</v>
      </c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</row>
    <row r="1614" spans="1:21" ht="14.25" customHeight="1" x14ac:dyDescent="0.25">
      <c r="A1614" s="10" t="s">
        <v>1110</v>
      </c>
      <c r="B1614" s="4" t="s">
        <v>62</v>
      </c>
      <c r="C1614" s="4" t="s">
        <v>63</v>
      </c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</row>
    <row r="1615" spans="1:21" ht="14.25" customHeight="1" x14ac:dyDescent="0.25">
      <c r="A1615" s="10" t="s">
        <v>1111</v>
      </c>
      <c r="B1615" s="4" t="s">
        <v>62</v>
      </c>
      <c r="C1615" s="4" t="s">
        <v>63</v>
      </c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</row>
    <row r="1616" spans="1:21" ht="14.25" customHeight="1" x14ac:dyDescent="0.25">
      <c r="A1616" s="10" t="s">
        <v>1112</v>
      </c>
      <c r="B1616" s="4" t="s">
        <v>62</v>
      </c>
      <c r="C1616" s="4" t="s">
        <v>63</v>
      </c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</row>
    <row r="1617" spans="1:21" ht="14.25" customHeight="1" x14ac:dyDescent="0.25">
      <c r="A1617" s="10" t="s">
        <v>1113</v>
      </c>
      <c r="B1617" s="4" t="s">
        <v>62</v>
      </c>
      <c r="C1617" s="4" t="s">
        <v>63</v>
      </c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</row>
    <row r="1618" spans="1:21" ht="14.25" customHeight="1" x14ac:dyDescent="0.25">
      <c r="A1618" s="10" t="s">
        <v>1114</v>
      </c>
      <c r="B1618" s="4" t="s">
        <v>62</v>
      </c>
      <c r="C1618" s="4" t="s">
        <v>63</v>
      </c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</row>
    <row r="1619" spans="1:21" ht="14.25" customHeight="1" x14ac:dyDescent="0.25">
      <c r="A1619" s="10" t="s">
        <v>1115</v>
      </c>
      <c r="B1619" s="4" t="s">
        <v>62</v>
      </c>
      <c r="C1619" s="4" t="s">
        <v>63</v>
      </c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</row>
    <row r="1620" spans="1:21" ht="14.25" customHeight="1" x14ac:dyDescent="0.25">
      <c r="A1620" s="10" t="s">
        <v>1116</v>
      </c>
      <c r="B1620" s="4" t="s">
        <v>62</v>
      </c>
      <c r="C1620" s="4" t="s">
        <v>63</v>
      </c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</row>
    <row r="1621" spans="1:21" ht="14.25" customHeight="1" x14ac:dyDescent="0.25">
      <c r="A1621" s="10" t="s">
        <v>1117</v>
      </c>
      <c r="B1621" s="4" t="s">
        <v>62</v>
      </c>
      <c r="C1621" s="4" t="s">
        <v>63</v>
      </c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</row>
    <row r="1622" spans="1:21" ht="14.25" customHeight="1" x14ac:dyDescent="0.25">
      <c r="A1622" s="10" t="s">
        <v>1118</v>
      </c>
      <c r="B1622" s="4" t="s">
        <v>62</v>
      </c>
      <c r="C1622" s="4" t="s">
        <v>63</v>
      </c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</row>
    <row r="1623" spans="1:21" ht="14.25" customHeight="1" x14ac:dyDescent="0.25">
      <c r="A1623" s="10" t="s">
        <v>1119</v>
      </c>
      <c r="B1623" s="4" t="s">
        <v>62</v>
      </c>
      <c r="C1623" s="4" t="s">
        <v>63</v>
      </c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</row>
    <row r="1624" spans="1:21" ht="14.25" customHeight="1" x14ac:dyDescent="0.25">
      <c r="A1624" s="10" t="s">
        <v>1120</v>
      </c>
      <c r="B1624" s="4" t="s">
        <v>62</v>
      </c>
      <c r="C1624" s="4" t="s">
        <v>63</v>
      </c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</row>
    <row r="1625" spans="1:21" ht="14.25" customHeight="1" x14ac:dyDescent="0.25">
      <c r="A1625" s="10" t="s">
        <v>1121</v>
      </c>
      <c r="B1625" s="4" t="s">
        <v>62</v>
      </c>
      <c r="C1625" s="4" t="s">
        <v>63</v>
      </c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</row>
    <row r="1626" spans="1:21" ht="14.25" customHeight="1" x14ac:dyDescent="0.25">
      <c r="A1626" s="10" t="s">
        <v>1122</v>
      </c>
      <c r="B1626" s="4" t="s">
        <v>62</v>
      </c>
      <c r="C1626" s="4" t="s">
        <v>63</v>
      </c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</row>
    <row r="1627" spans="1:21" ht="14.25" customHeight="1" x14ac:dyDescent="0.25">
      <c r="A1627" s="10" t="s">
        <v>1123</v>
      </c>
      <c r="B1627" s="4" t="s">
        <v>62</v>
      </c>
      <c r="C1627" s="4" t="s">
        <v>63</v>
      </c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</row>
    <row r="1628" spans="1:21" ht="14.25" customHeight="1" x14ac:dyDescent="0.25">
      <c r="A1628" s="10" t="s">
        <v>1124</v>
      </c>
      <c r="B1628" s="4" t="s">
        <v>62</v>
      </c>
      <c r="C1628" s="4" t="s">
        <v>63</v>
      </c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</row>
    <row r="1629" spans="1:21" ht="14.25" customHeight="1" x14ac:dyDescent="0.25">
      <c r="A1629" s="10" t="s">
        <v>1125</v>
      </c>
      <c r="B1629" s="4" t="s">
        <v>62</v>
      </c>
      <c r="C1629" s="4" t="s">
        <v>63</v>
      </c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</row>
    <row r="1630" spans="1:21" ht="14.25" customHeight="1" x14ac:dyDescent="0.25">
      <c r="A1630" s="10" t="s">
        <v>1126</v>
      </c>
      <c r="B1630" s="4" t="s">
        <v>62</v>
      </c>
      <c r="C1630" s="4" t="s">
        <v>63</v>
      </c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</row>
    <row r="1631" spans="1:21" ht="14.25" customHeight="1" x14ac:dyDescent="0.25">
      <c r="A1631" s="10" t="s">
        <v>1127</v>
      </c>
      <c r="B1631" s="4" t="s">
        <v>62</v>
      </c>
      <c r="C1631" s="4" t="s">
        <v>63</v>
      </c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</row>
    <row r="1632" spans="1:21" ht="14.25" customHeight="1" x14ac:dyDescent="0.25">
      <c r="A1632" s="10" t="s">
        <v>1128</v>
      </c>
      <c r="B1632" s="4" t="s">
        <v>62</v>
      </c>
      <c r="C1632" s="4" t="s">
        <v>63</v>
      </c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</row>
    <row r="1633" spans="1:21" ht="14.25" customHeight="1" x14ac:dyDescent="0.25">
      <c r="A1633" s="10" t="s">
        <v>1129</v>
      </c>
      <c r="B1633" s="4" t="s">
        <v>62</v>
      </c>
      <c r="C1633" s="4" t="s">
        <v>63</v>
      </c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</row>
    <row r="1634" spans="1:21" ht="14.25" customHeight="1" x14ac:dyDescent="0.25">
      <c r="A1634" s="10" t="s">
        <v>1130</v>
      </c>
      <c r="B1634" s="4" t="s">
        <v>62</v>
      </c>
      <c r="C1634" s="4" t="s">
        <v>63</v>
      </c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</row>
    <row r="1635" spans="1:21" ht="14.25" customHeight="1" x14ac:dyDescent="0.25">
      <c r="A1635" s="10" t="s">
        <v>1131</v>
      </c>
      <c r="B1635" s="4" t="s">
        <v>62</v>
      </c>
      <c r="C1635" s="4" t="s">
        <v>63</v>
      </c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</row>
    <row r="1636" spans="1:21" ht="14.25" customHeight="1" x14ac:dyDescent="0.25">
      <c r="A1636" s="10" t="s">
        <v>1132</v>
      </c>
      <c r="B1636" s="4" t="s">
        <v>62</v>
      </c>
      <c r="C1636" s="4" t="s">
        <v>63</v>
      </c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</row>
    <row r="1637" spans="1:21" ht="14.25" customHeight="1" x14ac:dyDescent="0.25">
      <c r="A1637" s="10" t="s">
        <v>1133</v>
      </c>
      <c r="B1637" s="4" t="s">
        <v>62</v>
      </c>
      <c r="C1637" s="4" t="s">
        <v>63</v>
      </c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</row>
    <row r="1638" spans="1:21" ht="14.25" customHeight="1" x14ac:dyDescent="0.25">
      <c r="A1638" s="10" t="s">
        <v>1134</v>
      </c>
      <c r="B1638" s="4" t="s">
        <v>62</v>
      </c>
      <c r="C1638" s="4" t="s">
        <v>63</v>
      </c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</row>
    <row r="1639" spans="1:21" ht="14.25" customHeight="1" x14ac:dyDescent="0.25">
      <c r="A1639" s="10" t="s">
        <v>1135</v>
      </c>
      <c r="B1639" s="4" t="s">
        <v>62</v>
      </c>
      <c r="C1639" s="4" t="s">
        <v>63</v>
      </c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</row>
    <row r="1640" spans="1:21" ht="14.25" customHeight="1" x14ac:dyDescent="0.25">
      <c r="A1640" s="10" t="s">
        <v>1136</v>
      </c>
      <c r="B1640" s="4" t="s">
        <v>62</v>
      </c>
      <c r="C1640" s="4" t="s">
        <v>63</v>
      </c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</row>
    <row r="1641" spans="1:21" ht="14.25" customHeight="1" x14ac:dyDescent="0.25">
      <c r="A1641" s="10" t="s">
        <v>1137</v>
      </c>
      <c r="B1641" s="4" t="s">
        <v>62</v>
      </c>
      <c r="C1641" s="4" t="s">
        <v>63</v>
      </c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</row>
    <row r="1642" spans="1:21" ht="14.25" customHeight="1" x14ac:dyDescent="0.25">
      <c r="A1642" s="10" t="s">
        <v>1138</v>
      </c>
      <c r="B1642" s="4" t="s">
        <v>62</v>
      </c>
      <c r="C1642" s="4" t="s">
        <v>63</v>
      </c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</row>
    <row r="1643" spans="1:21" ht="14.25" customHeight="1" x14ac:dyDescent="0.25">
      <c r="A1643" s="10" t="s">
        <v>1139</v>
      </c>
      <c r="B1643" s="4" t="s">
        <v>62</v>
      </c>
      <c r="C1643" s="4" t="s">
        <v>63</v>
      </c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</row>
    <row r="1644" spans="1:21" ht="14.25" customHeight="1" x14ac:dyDescent="0.25">
      <c r="A1644" s="10" t="s">
        <v>1140</v>
      </c>
      <c r="B1644" s="4" t="s">
        <v>62</v>
      </c>
      <c r="C1644" s="4" t="s">
        <v>63</v>
      </c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</row>
    <row r="1645" spans="1:21" ht="14.25" customHeight="1" x14ac:dyDescent="0.25">
      <c r="A1645" s="10" t="s">
        <v>1141</v>
      </c>
      <c r="B1645" s="4" t="s">
        <v>62</v>
      </c>
      <c r="C1645" s="4" t="s">
        <v>63</v>
      </c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</row>
    <row r="1646" spans="1:21" ht="14.25" customHeight="1" x14ac:dyDescent="0.25">
      <c r="A1646" s="10" t="s">
        <v>1142</v>
      </c>
      <c r="B1646" s="4" t="s">
        <v>62</v>
      </c>
      <c r="C1646" s="4" t="s">
        <v>63</v>
      </c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</row>
    <row r="1647" spans="1:21" ht="14.25" customHeight="1" x14ac:dyDescent="0.25">
      <c r="A1647" s="10" t="s">
        <v>1143</v>
      </c>
      <c r="B1647" s="4" t="s">
        <v>62</v>
      </c>
      <c r="C1647" s="4" t="s">
        <v>63</v>
      </c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</row>
    <row r="1648" spans="1:21" ht="14.25" customHeight="1" x14ac:dyDescent="0.25">
      <c r="A1648" s="10" t="s">
        <v>1144</v>
      </c>
      <c r="B1648" s="4" t="s">
        <v>65</v>
      </c>
      <c r="C1648" s="4" t="s">
        <v>66</v>
      </c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</row>
    <row r="1649" spans="1:21" ht="14.25" customHeight="1" x14ac:dyDescent="0.25">
      <c r="A1649" s="10" t="s">
        <v>1145</v>
      </c>
      <c r="B1649" s="4" t="s">
        <v>62</v>
      </c>
      <c r="C1649" s="4" t="s">
        <v>63</v>
      </c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</row>
    <row r="1650" spans="1:21" ht="14.25" customHeight="1" x14ac:dyDescent="0.25">
      <c r="A1650" s="10" t="s">
        <v>1146</v>
      </c>
      <c r="B1650" s="4" t="s">
        <v>62</v>
      </c>
      <c r="C1650" s="4" t="s">
        <v>63</v>
      </c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</row>
    <row r="1651" spans="1:21" ht="14.25" customHeight="1" x14ac:dyDescent="0.25">
      <c r="A1651" s="10" t="s">
        <v>1147</v>
      </c>
      <c r="B1651" s="4" t="s">
        <v>62</v>
      </c>
      <c r="C1651" s="4" t="s">
        <v>63</v>
      </c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</row>
    <row r="1652" spans="1:21" ht="14.25" customHeight="1" x14ac:dyDescent="0.25">
      <c r="A1652" s="10" t="s">
        <v>1148</v>
      </c>
      <c r="B1652" s="4" t="s">
        <v>62</v>
      </c>
      <c r="C1652" s="4" t="s">
        <v>63</v>
      </c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</row>
    <row r="1653" spans="1:21" ht="14.25" customHeight="1" x14ac:dyDescent="0.25">
      <c r="A1653" s="10" t="s">
        <v>1149</v>
      </c>
      <c r="B1653" s="4" t="s">
        <v>62</v>
      </c>
      <c r="C1653" s="4" t="s">
        <v>63</v>
      </c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</row>
    <row r="1654" spans="1:21" ht="14.25" customHeight="1" x14ac:dyDescent="0.25">
      <c r="A1654" s="10" t="s">
        <v>1150</v>
      </c>
      <c r="B1654" s="4" t="s">
        <v>62</v>
      </c>
      <c r="C1654" s="4" t="s">
        <v>63</v>
      </c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</row>
    <row r="1655" spans="1:21" ht="14.25" customHeight="1" x14ac:dyDescent="0.25">
      <c r="A1655" s="10" t="s">
        <v>1151</v>
      </c>
      <c r="B1655" s="4" t="s">
        <v>62</v>
      </c>
      <c r="C1655" s="4" t="s">
        <v>63</v>
      </c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</row>
    <row r="1656" spans="1:21" ht="14.25" customHeight="1" x14ac:dyDescent="0.25">
      <c r="A1656" s="10" t="s">
        <v>1152</v>
      </c>
      <c r="B1656" s="4" t="s">
        <v>62</v>
      </c>
      <c r="C1656" s="4" t="s">
        <v>63</v>
      </c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</row>
    <row r="1657" spans="1:21" ht="14.25" customHeight="1" x14ac:dyDescent="0.25">
      <c r="A1657" s="10" t="s">
        <v>1153</v>
      </c>
      <c r="B1657" s="4" t="s">
        <v>62</v>
      </c>
      <c r="C1657" s="4" t="s">
        <v>63</v>
      </c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</row>
    <row r="1658" spans="1:21" ht="14.25" customHeight="1" x14ac:dyDescent="0.25">
      <c r="A1658" s="10" t="s">
        <v>1154</v>
      </c>
      <c r="B1658" s="4" t="s">
        <v>62</v>
      </c>
      <c r="C1658" s="4" t="s">
        <v>63</v>
      </c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</row>
    <row r="1659" spans="1:21" ht="14.25" customHeight="1" x14ac:dyDescent="0.25">
      <c r="A1659" s="10" t="s">
        <v>1155</v>
      </c>
      <c r="B1659" s="4" t="s">
        <v>62</v>
      </c>
      <c r="C1659" s="4" t="s">
        <v>63</v>
      </c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</row>
    <row r="1660" spans="1:21" ht="14.25" customHeight="1" x14ac:dyDescent="0.25">
      <c r="A1660" s="10" t="s">
        <v>1156</v>
      </c>
      <c r="B1660" s="4" t="s">
        <v>62</v>
      </c>
      <c r="C1660" s="4" t="s">
        <v>63</v>
      </c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</row>
    <row r="1661" spans="1:21" ht="14.25" customHeight="1" x14ac:dyDescent="0.25">
      <c r="A1661" s="10" t="s">
        <v>1157</v>
      </c>
      <c r="B1661" s="4" t="s">
        <v>62</v>
      </c>
      <c r="C1661" s="4" t="s">
        <v>63</v>
      </c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</row>
    <row r="1662" spans="1:21" ht="14.25" customHeight="1" x14ac:dyDescent="0.25">
      <c r="A1662" s="10" t="s">
        <v>1158</v>
      </c>
      <c r="B1662" s="4" t="s">
        <v>62</v>
      </c>
      <c r="C1662" s="4" t="s">
        <v>63</v>
      </c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</row>
    <row r="1663" spans="1:21" ht="14.25" customHeight="1" x14ac:dyDescent="0.25">
      <c r="A1663" s="10" t="s">
        <v>1159</v>
      </c>
      <c r="B1663" s="4" t="s">
        <v>62</v>
      </c>
      <c r="C1663" s="4" t="s">
        <v>63</v>
      </c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</row>
    <row r="1664" spans="1:21" ht="14.25" customHeight="1" x14ac:dyDescent="0.25">
      <c r="A1664" s="10" t="s">
        <v>1160</v>
      </c>
      <c r="B1664" s="4" t="s">
        <v>62</v>
      </c>
      <c r="C1664" s="4" t="s">
        <v>63</v>
      </c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</row>
    <row r="1665" spans="1:21" ht="14.25" customHeight="1" x14ac:dyDescent="0.25">
      <c r="A1665" s="10" t="s">
        <v>1161</v>
      </c>
      <c r="B1665" s="4" t="s">
        <v>62</v>
      </c>
      <c r="C1665" s="4" t="s">
        <v>63</v>
      </c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</row>
    <row r="1666" spans="1:21" ht="14.25" customHeight="1" x14ac:dyDescent="0.25">
      <c r="A1666" s="10" t="s">
        <v>1162</v>
      </c>
      <c r="B1666" s="4" t="s">
        <v>62</v>
      </c>
      <c r="C1666" s="4" t="s">
        <v>63</v>
      </c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</row>
    <row r="1667" spans="1:21" ht="14.25" customHeight="1" x14ac:dyDescent="0.25">
      <c r="A1667" s="10" t="s">
        <v>1163</v>
      </c>
      <c r="B1667" s="4" t="s">
        <v>62</v>
      </c>
      <c r="C1667" s="4" t="s">
        <v>63</v>
      </c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</row>
    <row r="1668" spans="1:21" ht="14.25" customHeight="1" x14ac:dyDescent="0.25">
      <c r="A1668" s="10" t="s">
        <v>1164</v>
      </c>
      <c r="B1668" s="4" t="s">
        <v>62</v>
      </c>
      <c r="C1668" s="4" t="s">
        <v>63</v>
      </c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</row>
    <row r="1669" spans="1:21" ht="14.25" customHeight="1" x14ac:dyDescent="0.25">
      <c r="A1669" s="10" t="s">
        <v>1165</v>
      </c>
      <c r="B1669" s="4" t="s">
        <v>62</v>
      </c>
      <c r="C1669" s="4" t="s">
        <v>63</v>
      </c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</row>
    <row r="1670" spans="1:21" ht="14.25" customHeight="1" x14ac:dyDescent="0.25">
      <c r="A1670" s="10" t="s">
        <v>1166</v>
      </c>
      <c r="B1670" s="4" t="s">
        <v>62</v>
      </c>
      <c r="C1670" s="4" t="s">
        <v>63</v>
      </c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</row>
    <row r="1671" spans="1:21" ht="14.25" customHeight="1" x14ac:dyDescent="0.25">
      <c r="A1671" s="10" t="s">
        <v>1167</v>
      </c>
      <c r="B1671" s="4" t="s">
        <v>62</v>
      </c>
      <c r="C1671" s="4" t="s">
        <v>63</v>
      </c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</row>
    <row r="1672" spans="1:21" ht="14.25" customHeight="1" x14ac:dyDescent="0.25">
      <c r="A1672" s="10" t="s">
        <v>1168</v>
      </c>
      <c r="B1672" s="4" t="s">
        <v>62</v>
      </c>
      <c r="C1672" s="4" t="s">
        <v>63</v>
      </c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</row>
    <row r="1673" spans="1:21" ht="14.25" customHeight="1" x14ac:dyDescent="0.25">
      <c r="A1673" s="10" t="s">
        <v>1169</v>
      </c>
      <c r="B1673" s="4" t="s">
        <v>62</v>
      </c>
      <c r="C1673" s="4" t="s">
        <v>63</v>
      </c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</row>
    <row r="1674" spans="1:21" ht="14.25" customHeight="1" x14ac:dyDescent="0.25">
      <c r="A1674" s="10" t="s">
        <v>1170</v>
      </c>
      <c r="B1674" s="4" t="s">
        <v>62</v>
      </c>
      <c r="C1674" s="4" t="s">
        <v>63</v>
      </c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</row>
    <row r="1675" spans="1:21" ht="14.25" customHeight="1" x14ac:dyDescent="0.25">
      <c r="A1675" s="10" t="s">
        <v>1171</v>
      </c>
      <c r="B1675" s="4" t="s">
        <v>62</v>
      </c>
      <c r="C1675" s="4" t="s">
        <v>63</v>
      </c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</row>
    <row r="1676" spans="1:21" ht="14.25" customHeight="1" x14ac:dyDescent="0.25">
      <c r="A1676" s="10" t="s">
        <v>1134</v>
      </c>
      <c r="B1676" s="4" t="s">
        <v>62</v>
      </c>
      <c r="C1676" s="4" t="s">
        <v>63</v>
      </c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</row>
    <row r="1677" spans="1:21" ht="14.25" customHeight="1" x14ac:dyDescent="0.25">
      <c r="A1677" s="10" t="s">
        <v>1158</v>
      </c>
      <c r="B1677" s="4" t="s">
        <v>62</v>
      </c>
      <c r="C1677" s="4" t="s">
        <v>63</v>
      </c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</row>
    <row r="1678" spans="1:21" ht="14.25" customHeight="1" x14ac:dyDescent="0.25">
      <c r="A1678" s="10" t="s">
        <v>1146</v>
      </c>
      <c r="B1678" s="4" t="s">
        <v>62</v>
      </c>
      <c r="C1678" s="4" t="s">
        <v>63</v>
      </c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</row>
    <row r="1679" spans="1:21" ht="14.25" customHeight="1" x14ac:dyDescent="0.25">
      <c r="A1679" s="10" t="s">
        <v>1160</v>
      </c>
      <c r="B1679" s="4" t="s">
        <v>62</v>
      </c>
      <c r="C1679" s="4" t="s">
        <v>63</v>
      </c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</row>
    <row r="1680" spans="1:21" ht="14.25" customHeight="1" x14ac:dyDescent="0.25">
      <c r="A1680" s="10" t="s">
        <v>1161</v>
      </c>
      <c r="B1680" s="4" t="s">
        <v>62</v>
      </c>
      <c r="C1680" s="4" t="s">
        <v>63</v>
      </c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</row>
    <row r="1681" spans="1:21" ht="14.25" customHeight="1" x14ac:dyDescent="0.25">
      <c r="A1681" s="10" t="s">
        <v>1103</v>
      </c>
      <c r="B1681" s="4" t="s">
        <v>62</v>
      </c>
      <c r="C1681" s="4" t="s">
        <v>63</v>
      </c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</row>
    <row r="1682" spans="1:21" ht="14.25" customHeight="1" x14ac:dyDescent="0.25">
      <c r="A1682" s="10" t="s">
        <v>1163</v>
      </c>
      <c r="B1682" s="4" t="s">
        <v>62</v>
      </c>
      <c r="C1682" s="4" t="s">
        <v>63</v>
      </c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</row>
    <row r="1683" spans="1:21" ht="14.25" customHeight="1" x14ac:dyDescent="0.25">
      <c r="A1683" s="10" t="s">
        <v>1130</v>
      </c>
      <c r="B1683" s="4" t="s">
        <v>62</v>
      </c>
      <c r="C1683" s="4" t="s">
        <v>63</v>
      </c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</row>
    <row r="1684" spans="1:21" ht="14.25" customHeight="1" x14ac:dyDescent="0.25">
      <c r="A1684" s="10" t="s">
        <v>1126</v>
      </c>
      <c r="B1684" s="4" t="s">
        <v>62</v>
      </c>
      <c r="C1684" s="4" t="s">
        <v>63</v>
      </c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</row>
    <row r="1685" spans="1:21" ht="14.25" customHeight="1" x14ac:dyDescent="0.25">
      <c r="A1685" s="10" t="s">
        <v>1139</v>
      </c>
      <c r="B1685" s="4" t="s">
        <v>62</v>
      </c>
      <c r="C1685" s="4" t="s">
        <v>63</v>
      </c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</row>
    <row r="1686" spans="1:21" ht="14.25" customHeight="1" x14ac:dyDescent="0.25">
      <c r="A1686" s="10" t="s">
        <v>1120</v>
      </c>
      <c r="B1686" s="4" t="s">
        <v>62</v>
      </c>
      <c r="C1686" s="4" t="s">
        <v>63</v>
      </c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</row>
    <row r="1687" spans="1:21" ht="14.25" customHeight="1" x14ac:dyDescent="0.25">
      <c r="A1687" s="10" t="s">
        <v>1110</v>
      </c>
      <c r="B1687" s="4" t="s">
        <v>62</v>
      </c>
      <c r="C1687" s="4" t="s">
        <v>63</v>
      </c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</row>
    <row r="1688" spans="1:21" ht="14.25" customHeight="1" x14ac:dyDescent="0.25">
      <c r="A1688" s="10" t="s">
        <v>1143</v>
      </c>
      <c r="B1688" s="4" t="s">
        <v>62</v>
      </c>
      <c r="C1688" s="4" t="s">
        <v>63</v>
      </c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</row>
    <row r="1689" spans="1:21" ht="14.25" customHeight="1" x14ac:dyDescent="0.25">
      <c r="A1689" s="10" t="s">
        <v>1085</v>
      </c>
      <c r="B1689" s="4" t="s">
        <v>62</v>
      </c>
      <c r="C1689" s="4" t="s">
        <v>63</v>
      </c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</row>
    <row r="1690" spans="1:21" ht="14.25" customHeight="1" x14ac:dyDescent="0.25">
      <c r="A1690" s="10" t="s">
        <v>1082</v>
      </c>
      <c r="B1690" s="4" t="s">
        <v>62</v>
      </c>
      <c r="C1690" s="4" t="s">
        <v>63</v>
      </c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</row>
    <row r="1691" spans="1:21" ht="14.25" customHeight="1" x14ac:dyDescent="0.25">
      <c r="A1691" s="10" t="s">
        <v>1119</v>
      </c>
      <c r="B1691" s="4" t="s">
        <v>62</v>
      </c>
      <c r="C1691" s="4" t="s">
        <v>63</v>
      </c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</row>
    <row r="1692" spans="1:21" ht="14.25" customHeight="1" x14ac:dyDescent="0.25">
      <c r="A1692" s="10" t="s">
        <v>1108</v>
      </c>
      <c r="B1692" s="4" t="s">
        <v>62</v>
      </c>
      <c r="C1692" s="4" t="s">
        <v>63</v>
      </c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</row>
    <row r="1693" spans="1:21" ht="14.25" customHeight="1" x14ac:dyDescent="0.25">
      <c r="A1693" s="10" t="s">
        <v>1083</v>
      </c>
      <c r="B1693" s="4" t="s">
        <v>62</v>
      </c>
      <c r="C1693" s="4" t="s">
        <v>63</v>
      </c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</row>
    <row r="1694" spans="1:21" ht="14.25" customHeight="1" x14ac:dyDescent="0.25">
      <c r="A1694" s="10" t="s">
        <v>1114</v>
      </c>
      <c r="B1694" s="4" t="s">
        <v>62</v>
      </c>
      <c r="C1694" s="4" t="s">
        <v>63</v>
      </c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</row>
    <row r="1695" spans="1:21" ht="14.25" customHeight="1" x14ac:dyDescent="0.25">
      <c r="A1695" s="10" t="s">
        <v>1123</v>
      </c>
      <c r="B1695" s="4" t="s">
        <v>62</v>
      </c>
      <c r="C1695" s="4" t="s">
        <v>63</v>
      </c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</row>
    <row r="1696" spans="1:21" ht="14.25" customHeight="1" x14ac:dyDescent="0.25">
      <c r="A1696" s="10" t="s">
        <v>1081</v>
      </c>
      <c r="B1696" s="4" t="s">
        <v>62</v>
      </c>
      <c r="C1696" s="4" t="s">
        <v>63</v>
      </c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</row>
    <row r="1697" spans="1:21" ht="14.25" customHeight="1" x14ac:dyDescent="0.25">
      <c r="A1697" s="10" t="s">
        <v>1169</v>
      </c>
      <c r="B1697" s="4" t="s">
        <v>62</v>
      </c>
      <c r="C1697" s="4" t="s">
        <v>63</v>
      </c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</row>
    <row r="1698" spans="1:21" ht="14.25" customHeight="1" x14ac:dyDescent="0.25">
      <c r="A1698" s="10" t="s">
        <v>1141</v>
      </c>
      <c r="B1698" s="4" t="s">
        <v>62</v>
      </c>
      <c r="C1698" s="4" t="s">
        <v>63</v>
      </c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</row>
    <row r="1699" spans="1:21" ht="14.25" customHeight="1" x14ac:dyDescent="0.25">
      <c r="A1699" s="10" t="s">
        <v>1096</v>
      </c>
      <c r="B1699" s="4" t="s">
        <v>62</v>
      </c>
      <c r="C1699" s="4" t="s">
        <v>63</v>
      </c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</row>
    <row r="1700" spans="1:21" ht="14.25" customHeight="1" x14ac:dyDescent="0.25">
      <c r="A1700" s="10" t="s">
        <v>1132</v>
      </c>
      <c r="B1700" s="4" t="s">
        <v>62</v>
      </c>
      <c r="C1700" s="4" t="s">
        <v>63</v>
      </c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</row>
    <row r="1701" spans="1:21" ht="14.25" customHeight="1" x14ac:dyDescent="0.25">
      <c r="A1701" s="10" t="s">
        <v>1150</v>
      </c>
      <c r="B1701" s="4" t="s">
        <v>62</v>
      </c>
      <c r="C1701" s="4" t="s">
        <v>63</v>
      </c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</row>
    <row r="1702" spans="1:21" ht="14.25" customHeight="1" x14ac:dyDescent="0.25">
      <c r="A1702" s="10" t="s">
        <v>1125</v>
      </c>
      <c r="B1702" s="4" t="s">
        <v>62</v>
      </c>
      <c r="C1702" s="4" t="s">
        <v>63</v>
      </c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</row>
    <row r="1703" spans="1:21" ht="14.25" customHeight="1" x14ac:dyDescent="0.25">
      <c r="A1703" s="10" t="s">
        <v>1147</v>
      </c>
      <c r="B1703" s="4" t="s">
        <v>62</v>
      </c>
      <c r="C1703" s="4" t="s">
        <v>63</v>
      </c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</row>
    <row r="1704" spans="1:21" ht="14.25" customHeight="1" x14ac:dyDescent="0.25">
      <c r="A1704" s="10" t="s">
        <v>1105</v>
      </c>
      <c r="B1704" s="4" t="s">
        <v>62</v>
      </c>
      <c r="C1704" s="4" t="s">
        <v>63</v>
      </c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</row>
    <row r="1705" spans="1:21" ht="14.25" customHeight="1" x14ac:dyDescent="0.25">
      <c r="A1705" s="10" t="s">
        <v>1170</v>
      </c>
      <c r="B1705" s="4" t="s">
        <v>62</v>
      </c>
      <c r="C1705" s="4" t="s">
        <v>63</v>
      </c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</row>
    <row r="1706" spans="1:21" ht="14.25" customHeight="1" x14ac:dyDescent="0.25">
      <c r="A1706" s="10" t="s">
        <v>1104</v>
      </c>
      <c r="B1706" s="4" t="s">
        <v>62</v>
      </c>
      <c r="C1706" s="4" t="s">
        <v>63</v>
      </c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</row>
    <row r="1707" spans="1:21" ht="14.25" customHeight="1" x14ac:dyDescent="0.25">
      <c r="A1707" s="10" t="s">
        <v>1155</v>
      </c>
      <c r="B1707" s="4" t="s">
        <v>62</v>
      </c>
      <c r="C1707" s="4" t="s">
        <v>63</v>
      </c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</row>
    <row r="1708" spans="1:21" ht="14.25" customHeight="1" x14ac:dyDescent="0.25">
      <c r="A1708" s="10" t="s">
        <v>1145</v>
      </c>
      <c r="B1708" s="4" t="s">
        <v>62</v>
      </c>
      <c r="C1708" s="4" t="s">
        <v>63</v>
      </c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</row>
    <row r="1709" spans="1:21" ht="14.25" customHeight="1" x14ac:dyDescent="0.25">
      <c r="A1709" s="10" t="s">
        <v>1094</v>
      </c>
      <c r="B1709" s="4" t="s">
        <v>62</v>
      </c>
      <c r="C1709" s="4" t="s">
        <v>63</v>
      </c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</row>
    <row r="1710" spans="1:21" ht="14.25" customHeight="1" x14ac:dyDescent="0.25">
      <c r="A1710" s="10" t="s">
        <v>1088</v>
      </c>
      <c r="B1710" s="4" t="s">
        <v>64</v>
      </c>
      <c r="C1710" s="4" t="s">
        <v>63</v>
      </c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</row>
    <row r="1711" spans="1:21" ht="14.25" customHeight="1" x14ac:dyDescent="0.25">
      <c r="A1711" s="10" t="s">
        <v>1116</v>
      </c>
      <c r="B1711" s="4" t="s">
        <v>62</v>
      </c>
      <c r="C1711" s="4" t="s">
        <v>63</v>
      </c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</row>
    <row r="1712" spans="1:21" ht="14.25" customHeight="1" x14ac:dyDescent="0.25">
      <c r="A1712" s="10" t="s">
        <v>1124</v>
      </c>
      <c r="B1712" s="4" t="s">
        <v>62</v>
      </c>
      <c r="C1712" s="4" t="s">
        <v>63</v>
      </c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</row>
    <row r="1713" spans="1:21" ht="14.25" customHeight="1" x14ac:dyDescent="0.25">
      <c r="A1713" s="10" t="s">
        <v>1159</v>
      </c>
      <c r="B1713" s="4" t="s">
        <v>62</v>
      </c>
      <c r="C1713" s="4" t="s">
        <v>63</v>
      </c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</row>
    <row r="1714" spans="1:21" ht="14.25" customHeight="1" x14ac:dyDescent="0.25">
      <c r="A1714" s="10" t="s">
        <v>1144</v>
      </c>
      <c r="B1714" s="4" t="s">
        <v>65</v>
      </c>
      <c r="C1714" s="4" t="s">
        <v>66</v>
      </c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</row>
    <row r="1715" spans="1:21" ht="14.25" customHeight="1" x14ac:dyDescent="0.25">
      <c r="A1715" s="10" t="s">
        <v>1121</v>
      </c>
      <c r="B1715" s="4" t="s">
        <v>62</v>
      </c>
      <c r="C1715" s="4" t="s">
        <v>63</v>
      </c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</row>
    <row r="1716" spans="1:21" ht="14.25" customHeight="1" x14ac:dyDescent="0.25">
      <c r="A1716" s="10" t="s">
        <v>1167</v>
      </c>
      <c r="B1716" s="4" t="s">
        <v>62</v>
      </c>
      <c r="C1716" s="4" t="s">
        <v>63</v>
      </c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</row>
    <row r="1717" spans="1:21" ht="14.25" customHeight="1" x14ac:dyDescent="0.25">
      <c r="A1717" s="10" t="s">
        <v>1113</v>
      </c>
      <c r="B1717" s="4" t="s">
        <v>62</v>
      </c>
      <c r="C1717" s="4" t="s">
        <v>63</v>
      </c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</row>
    <row r="1718" spans="1:21" ht="14.25" customHeight="1" x14ac:dyDescent="0.25">
      <c r="A1718" s="10" t="s">
        <v>1109</v>
      </c>
      <c r="B1718" s="4" t="s">
        <v>62</v>
      </c>
      <c r="C1718" s="4" t="s">
        <v>63</v>
      </c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</row>
    <row r="1719" spans="1:21" ht="14.25" customHeight="1" x14ac:dyDescent="0.25">
      <c r="A1719" s="10" t="s">
        <v>1171</v>
      </c>
      <c r="B1719" s="4" t="s">
        <v>62</v>
      </c>
      <c r="C1719" s="4" t="s">
        <v>63</v>
      </c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</row>
    <row r="1720" spans="1:21" ht="14.25" customHeight="1" x14ac:dyDescent="0.25">
      <c r="A1720" s="10" t="s">
        <v>1079</v>
      </c>
      <c r="B1720" s="4" t="s">
        <v>64</v>
      </c>
      <c r="C1720" s="4" t="s">
        <v>63</v>
      </c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</row>
    <row r="1721" spans="1:21" ht="14.25" customHeight="1" x14ac:dyDescent="0.25">
      <c r="A1721" s="10" t="s">
        <v>1142</v>
      </c>
      <c r="B1721" s="4" t="s">
        <v>62</v>
      </c>
      <c r="C1721" s="4" t="s">
        <v>63</v>
      </c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</row>
    <row r="1722" spans="1:21" ht="14.25" customHeight="1" x14ac:dyDescent="0.25">
      <c r="A1722" s="10" t="s">
        <v>1133</v>
      </c>
      <c r="B1722" s="4" t="s">
        <v>62</v>
      </c>
      <c r="C1722" s="4" t="s">
        <v>63</v>
      </c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</row>
    <row r="1723" spans="1:21" ht="14.25" customHeight="1" x14ac:dyDescent="0.25">
      <c r="A1723" s="10" t="s">
        <v>1111</v>
      </c>
      <c r="B1723" s="4" t="s">
        <v>62</v>
      </c>
      <c r="C1723" s="4" t="s">
        <v>63</v>
      </c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</row>
    <row r="1724" spans="1:21" ht="14.25" customHeight="1" x14ac:dyDescent="0.25">
      <c r="A1724" s="10" t="s">
        <v>1157</v>
      </c>
      <c r="B1724" s="4" t="s">
        <v>62</v>
      </c>
      <c r="C1724" s="4" t="s">
        <v>63</v>
      </c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</row>
    <row r="1725" spans="1:21" ht="14.25" customHeight="1" x14ac:dyDescent="0.25">
      <c r="A1725" s="10" t="s">
        <v>1131</v>
      </c>
      <c r="B1725" s="4" t="s">
        <v>62</v>
      </c>
      <c r="C1725" s="4" t="s">
        <v>63</v>
      </c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</row>
    <row r="1726" spans="1:21" ht="14.25" customHeight="1" x14ac:dyDescent="0.25">
      <c r="A1726" s="10" t="s">
        <v>1087</v>
      </c>
      <c r="B1726" s="4" t="s">
        <v>62</v>
      </c>
      <c r="C1726" s="4" t="s">
        <v>63</v>
      </c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</row>
    <row r="1727" spans="1:21" ht="14.25" customHeight="1" x14ac:dyDescent="0.25">
      <c r="A1727" s="10" t="s">
        <v>1102</v>
      </c>
      <c r="B1727" s="4" t="s">
        <v>62</v>
      </c>
      <c r="C1727" s="4" t="s">
        <v>63</v>
      </c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</row>
    <row r="1728" spans="1:21" ht="14.25" customHeight="1" x14ac:dyDescent="0.25">
      <c r="A1728" s="10" t="s">
        <v>1118</v>
      </c>
      <c r="B1728" s="4" t="s">
        <v>62</v>
      </c>
      <c r="C1728" s="4" t="s">
        <v>63</v>
      </c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</row>
    <row r="1729" spans="1:21" ht="14.25" customHeight="1" x14ac:dyDescent="0.25">
      <c r="A1729" s="10" t="s">
        <v>1129</v>
      </c>
      <c r="B1729" s="4" t="s">
        <v>62</v>
      </c>
      <c r="C1729" s="4" t="s">
        <v>63</v>
      </c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</row>
    <row r="1730" spans="1:21" ht="14.25" customHeight="1" x14ac:dyDescent="0.25">
      <c r="A1730" s="10" t="s">
        <v>1168</v>
      </c>
      <c r="B1730" s="4" t="s">
        <v>62</v>
      </c>
      <c r="C1730" s="4" t="s">
        <v>63</v>
      </c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</row>
    <row r="1731" spans="1:21" ht="14.25" customHeight="1" x14ac:dyDescent="0.25">
      <c r="A1731" s="10" t="s">
        <v>1093</v>
      </c>
      <c r="B1731" s="4" t="s">
        <v>62</v>
      </c>
      <c r="C1731" s="4" t="s">
        <v>63</v>
      </c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</row>
    <row r="1732" spans="1:21" ht="14.25" customHeight="1" x14ac:dyDescent="0.25">
      <c r="A1732" s="10" t="s">
        <v>1101</v>
      </c>
      <c r="B1732" s="4" t="s">
        <v>62</v>
      </c>
      <c r="C1732" s="4" t="s">
        <v>63</v>
      </c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</row>
    <row r="1733" spans="1:21" ht="14.25" customHeight="1" x14ac:dyDescent="0.25">
      <c r="A1733" s="10" t="s">
        <v>1148</v>
      </c>
      <c r="B1733" s="4" t="s">
        <v>62</v>
      </c>
      <c r="C1733" s="4" t="s">
        <v>63</v>
      </c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</row>
    <row r="1734" spans="1:21" ht="14.25" customHeight="1" x14ac:dyDescent="0.25">
      <c r="A1734" s="10" t="s">
        <v>1095</v>
      </c>
      <c r="B1734" s="4" t="s">
        <v>62</v>
      </c>
      <c r="C1734" s="4" t="s">
        <v>63</v>
      </c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</row>
    <row r="1735" spans="1:21" ht="14.25" customHeight="1" x14ac:dyDescent="0.25">
      <c r="A1735" s="10" t="s">
        <v>1156</v>
      </c>
      <c r="B1735" s="4" t="s">
        <v>62</v>
      </c>
      <c r="C1735" s="4" t="s">
        <v>63</v>
      </c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</row>
    <row r="1736" spans="1:21" ht="14.25" customHeight="1" x14ac:dyDescent="0.25">
      <c r="A1736" s="10" t="s">
        <v>1098</v>
      </c>
      <c r="B1736" s="4" t="s">
        <v>62</v>
      </c>
      <c r="C1736" s="4" t="s">
        <v>63</v>
      </c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</row>
    <row r="1737" spans="1:21" ht="14.25" customHeight="1" x14ac:dyDescent="0.25">
      <c r="A1737" s="10" t="s">
        <v>1138</v>
      </c>
      <c r="B1737" s="4" t="s">
        <v>62</v>
      </c>
      <c r="C1737" s="4" t="s">
        <v>63</v>
      </c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</row>
    <row r="1738" spans="1:21" ht="14.25" customHeight="1" x14ac:dyDescent="0.25">
      <c r="A1738" s="10" t="s">
        <v>1080</v>
      </c>
      <c r="B1738" s="4" t="s">
        <v>62</v>
      </c>
      <c r="C1738" s="4" t="s">
        <v>63</v>
      </c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</row>
    <row r="1739" spans="1:21" ht="14.25" customHeight="1" x14ac:dyDescent="0.25">
      <c r="A1739" s="10" t="s">
        <v>1154</v>
      </c>
      <c r="B1739" s="4" t="s">
        <v>62</v>
      </c>
      <c r="C1739" s="4" t="s">
        <v>63</v>
      </c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</row>
    <row r="1740" spans="1:21" ht="14.25" customHeight="1" x14ac:dyDescent="0.25">
      <c r="A1740" s="10" t="s">
        <v>1136</v>
      </c>
      <c r="B1740" s="4" t="s">
        <v>62</v>
      </c>
      <c r="C1740" s="4" t="s">
        <v>63</v>
      </c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</row>
    <row r="1741" spans="1:21" ht="14.25" customHeight="1" x14ac:dyDescent="0.25">
      <c r="A1741" s="10" t="s">
        <v>1140</v>
      </c>
      <c r="B1741" s="4" t="s">
        <v>62</v>
      </c>
      <c r="C1741" s="4" t="s">
        <v>63</v>
      </c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</row>
    <row r="1742" spans="1:21" ht="14.25" customHeight="1" x14ac:dyDescent="0.25">
      <c r="A1742" s="10" t="s">
        <v>1089</v>
      </c>
      <c r="B1742" s="4" t="s">
        <v>62</v>
      </c>
      <c r="C1742" s="4" t="s">
        <v>63</v>
      </c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</row>
    <row r="1743" spans="1:21" ht="14.25" customHeight="1" x14ac:dyDescent="0.25">
      <c r="A1743" s="10" t="s">
        <v>1106</v>
      </c>
      <c r="B1743" s="4" t="s">
        <v>62</v>
      </c>
      <c r="C1743" s="4" t="s">
        <v>63</v>
      </c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</row>
    <row r="1744" spans="1:21" ht="14.25" customHeight="1" x14ac:dyDescent="0.25">
      <c r="A1744" s="10" t="s">
        <v>1166</v>
      </c>
      <c r="B1744" s="4" t="s">
        <v>62</v>
      </c>
      <c r="C1744" s="4" t="s">
        <v>63</v>
      </c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</row>
    <row r="1745" spans="1:21" ht="14.25" customHeight="1" x14ac:dyDescent="0.25">
      <c r="A1745" s="10" t="s">
        <v>1137</v>
      </c>
      <c r="B1745" s="4" t="s">
        <v>62</v>
      </c>
      <c r="C1745" s="4" t="s">
        <v>63</v>
      </c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</row>
    <row r="1746" spans="1:21" ht="14.25" customHeight="1" x14ac:dyDescent="0.25">
      <c r="A1746" s="10" t="s">
        <v>1149</v>
      </c>
      <c r="B1746" s="4" t="s">
        <v>62</v>
      </c>
      <c r="C1746" s="4" t="s">
        <v>63</v>
      </c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</row>
    <row r="1747" spans="1:21" ht="14.25" customHeight="1" x14ac:dyDescent="0.25">
      <c r="A1747" s="10" t="s">
        <v>1099</v>
      </c>
      <c r="B1747" s="4" t="s">
        <v>62</v>
      </c>
      <c r="C1747" s="4" t="s">
        <v>63</v>
      </c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</row>
    <row r="1748" spans="1:21" ht="14.25" customHeight="1" x14ac:dyDescent="0.25">
      <c r="A1748" s="10" t="s">
        <v>1086</v>
      </c>
      <c r="B1748" s="4" t="s">
        <v>62</v>
      </c>
      <c r="C1748" s="4" t="s">
        <v>63</v>
      </c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</row>
    <row r="1749" spans="1:21" ht="14.25" customHeight="1" x14ac:dyDescent="0.25">
      <c r="A1749" s="10" t="s">
        <v>1135</v>
      </c>
      <c r="B1749" s="4" t="s">
        <v>62</v>
      </c>
      <c r="C1749" s="4" t="s">
        <v>63</v>
      </c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</row>
    <row r="1750" spans="1:21" ht="14.25" customHeight="1" x14ac:dyDescent="0.25">
      <c r="A1750" s="10" t="s">
        <v>1090</v>
      </c>
      <c r="B1750" s="4" t="s">
        <v>62</v>
      </c>
      <c r="C1750" s="4" t="s">
        <v>63</v>
      </c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</row>
    <row r="1751" spans="1:21" ht="14.25" customHeight="1" x14ac:dyDescent="0.25">
      <c r="A1751" s="10" t="s">
        <v>1078</v>
      </c>
      <c r="B1751" s="4" t="s">
        <v>62</v>
      </c>
      <c r="C1751" s="4" t="s">
        <v>63</v>
      </c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</row>
    <row r="1752" spans="1:21" ht="14.25" customHeight="1" x14ac:dyDescent="0.25">
      <c r="A1752" s="10" t="s">
        <v>1112</v>
      </c>
      <c r="B1752" s="4" t="s">
        <v>62</v>
      </c>
      <c r="C1752" s="4" t="s">
        <v>63</v>
      </c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</row>
    <row r="1753" spans="1:21" ht="14.25" customHeight="1" x14ac:dyDescent="0.25">
      <c r="A1753" s="10" t="s">
        <v>1091</v>
      </c>
      <c r="B1753" s="4" t="s">
        <v>62</v>
      </c>
      <c r="C1753" s="4" t="s">
        <v>63</v>
      </c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</row>
    <row r="1754" spans="1:21" ht="14.25" customHeight="1" x14ac:dyDescent="0.25">
      <c r="A1754" s="10" t="s">
        <v>1165</v>
      </c>
      <c r="B1754" s="4" t="s">
        <v>62</v>
      </c>
      <c r="C1754" s="4" t="s">
        <v>63</v>
      </c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</row>
    <row r="1755" spans="1:21" ht="14.25" customHeight="1" x14ac:dyDescent="0.25">
      <c r="A1755" s="10" t="s">
        <v>1152</v>
      </c>
      <c r="B1755" s="4" t="s">
        <v>62</v>
      </c>
      <c r="C1755" s="4" t="s">
        <v>63</v>
      </c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</row>
    <row r="1756" spans="1:21" ht="14.25" customHeight="1" x14ac:dyDescent="0.25">
      <c r="A1756" s="10" t="s">
        <v>1172</v>
      </c>
      <c r="B1756" s="4" t="s">
        <v>67</v>
      </c>
      <c r="C1756" s="4" t="s">
        <v>68</v>
      </c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</row>
    <row r="1757" spans="1:21" ht="14.25" customHeight="1" x14ac:dyDescent="0.25">
      <c r="A1757" s="10" t="s">
        <v>1173</v>
      </c>
      <c r="B1757" s="4" t="s">
        <v>67</v>
      </c>
      <c r="C1757" s="4" t="s">
        <v>68</v>
      </c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</row>
    <row r="1758" spans="1:21" ht="14.25" customHeight="1" x14ac:dyDescent="0.25">
      <c r="A1758" s="10" t="s">
        <v>1174</v>
      </c>
      <c r="B1758" s="4" t="s">
        <v>67</v>
      </c>
      <c r="C1758" s="4" t="s">
        <v>68</v>
      </c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</row>
    <row r="1759" spans="1:21" ht="14.25" customHeight="1" x14ac:dyDescent="0.25">
      <c r="A1759" s="10" t="s">
        <v>1175</v>
      </c>
      <c r="B1759" s="4" t="s">
        <v>67</v>
      </c>
      <c r="C1759" s="4" t="s">
        <v>68</v>
      </c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</row>
    <row r="1760" spans="1:21" ht="14.25" customHeight="1" x14ac:dyDescent="0.25">
      <c r="A1760" s="10" t="s">
        <v>1176</v>
      </c>
      <c r="B1760" s="4" t="s">
        <v>67</v>
      </c>
      <c r="C1760" s="4" t="s">
        <v>68</v>
      </c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</row>
    <row r="1761" spans="1:21" ht="14.25" customHeight="1" x14ac:dyDescent="0.25">
      <c r="A1761" s="10" t="s">
        <v>1177</v>
      </c>
      <c r="B1761" s="4" t="s">
        <v>67</v>
      </c>
      <c r="C1761" s="4" t="s">
        <v>68</v>
      </c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</row>
    <row r="1762" spans="1:21" ht="14.25" customHeight="1" x14ac:dyDescent="0.25">
      <c r="A1762" s="10" t="s">
        <v>1178</v>
      </c>
      <c r="B1762" s="4" t="s">
        <v>67</v>
      </c>
      <c r="C1762" s="4" t="s">
        <v>68</v>
      </c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</row>
    <row r="1763" spans="1:21" ht="14.25" customHeight="1" x14ac:dyDescent="0.25">
      <c r="A1763" s="10" t="s">
        <v>1179</v>
      </c>
      <c r="B1763" s="4" t="s">
        <v>67</v>
      </c>
      <c r="C1763" s="4" t="s">
        <v>68</v>
      </c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</row>
    <row r="1764" spans="1:21" ht="14.25" customHeight="1" x14ac:dyDescent="0.25">
      <c r="A1764" s="10" t="s">
        <v>1180</v>
      </c>
      <c r="B1764" s="4" t="s">
        <v>67</v>
      </c>
      <c r="C1764" s="4" t="s">
        <v>68</v>
      </c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</row>
    <row r="1765" spans="1:21" ht="14.25" customHeight="1" x14ac:dyDescent="0.25">
      <c r="A1765" s="10" t="s">
        <v>1181</v>
      </c>
      <c r="B1765" s="4" t="s">
        <v>67</v>
      </c>
      <c r="C1765" s="4" t="s">
        <v>68</v>
      </c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</row>
    <row r="1766" spans="1:21" ht="14.25" customHeight="1" x14ac:dyDescent="0.25">
      <c r="A1766" s="10" t="s">
        <v>1182</v>
      </c>
      <c r="B1766" s="4" t="s">
        <v>67</v>
      </c>
      <c r="C1766" s="4" t="s">
        <v>68</v>
      </c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</row>
    <row r="1767" spans="1:21" ht="14.25" customHeight="1" x14ac:dyDescent="0.25">
      <c r="A1767" s="10" t="s">
        <v>1183</v>
      </c>
      <c r="B1767" s="4" t="s">
        <v>67</v>
      </c>
      <c r="C1767" s="4" t="s">
        <v>68</v>
      </c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</row>
    <row r="1768" spans="1:21" ht="14.25" customHeight="1" x14ac:dyDescent="0.25">
      <c r="A1768" s="10" t="s">
        <v>1184</v>
      </c>
      <c r="B1768" s="4" t="s">
        <v>67</v>
      </c>
      <c r="C1768" s="4" t="s">
        <v>68</v>
      </c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</row>
    <row r="1769" spans="1:21" ht="14.25" customHeight="1" x14ac:dyDescent="0.25">
      <c r="A1769" s="10" t="s">
        <v>1185</v>
      </c>
      <c r="B1769" s="4" t="s">
        <v>67</v>
      </c>
      <c r="C1769" s="4" t="s">
        <v>68</v>
      </c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</row>
    <row r="1770" spans="1:21" ht="14.25" customHeight="1" x14ac:dyDescent="0.25">
      <c r="A1770" s="10" t="s">
        <v>1186</v>
      </c>
      <c r="B1770" s="4" t="s">
        <v>67</v>
      </c>
      <c r="C1770" s="4" t="s">
        <v>68</v>
      </c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</row>
    <row r="1771" spans="1:21" ht="14.25" customHeight="1" x14ac:dyDescent="0.25">
      <c r="A1771" s="10" t="s">
        <v>1187</v>
      </c>
      <c r="B1771" s="4" t="s">
        <v>67</v>
      </c>
      <c r="C1771" s="4" t="s">
        <v>68</v>
      </c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</row>
    <row r="1772" spans="1:21" ht="14.25" customHeight="1" x14ac:dyDescent="0.25">
      <c r="A1772" s="10" t="s">
        <v>1188</v>
      </c>
      <c r="B1772" s="4" t="s">
        <v>67</v>
      </c>
      <c r="C1772" s="4" t="s">
        <v>68</v>
      </c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</row>
    <row r="1773" spans="1:21" ht="14.25" customHeight="1" x14ac:dyDescent="0.25">
      <c r="A1773" s="10" t="s">
        <v>1189</v>
      </c>
      <c r="B1773" s="4" t="s">
        <v>67</v>
      </c>
      <c r="C1773" s="4" t="s">
        <v>68</v>
      </c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</row>
    <row r="1774" spans="1:21" ht="14.25" customHeight="1" x14ac:dyDescent="0.25">
      <c r="A1774" s="10" t="s">
        <v>1190</v>
      </c>
      <c r="B1774" s="4" t="s">
        <v>67</v>
      </c>
      <c r="C1774" s="4" t="s">
        <v>68</v>
      </c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</row>
    <row r="1775" spans="1:21" ht="14.25" customHeight="1" x14ac:dyDescent="0.25">
      <c r="A1775" s="10" t="s">
        <v>1191</v>
      </c>
      <c r="B1775" s="4" t="s">
        <v>67</v>
      </c>
      <c r="C1775" s="4" t="s">
        <v>68</v>
      </c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</row>
    <row r="1776" spans="1:21" ht="14.25" customHeight="1" x14ac:dyDescent="0.25">
      <c r="A1776" s="10" t="s">
        <v>1192</v>
      </c>
      <c r="B1776" s="4" t="s">
        <v>67</v>
      </c>
      <c r="C1776" s="4" t="s">
        <v>68</v>
      </c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</row>
    <row r="1777" spans="1:21" ht="14.25" customHeight="1" x14ac:dyDescent="0.25">
      <c r="A1777" s="10" t="s">
        <v>1193</v>
      </c>
      <c r="B1777" s="4" t="s">
        <v>67</v>
      </c>
      <c r="C1777" s="4" t="s">
        <v>68</v>
      </c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</row>
    <row r="1778" spans="1:21" ht="14.25" customHeight="1" x14ac:dyDescent="0.25">
      <c r="A1778" s="10" t="s">
        <v>1172</v>
      </c>
      <c r="B1778" s="4" t="s">
        <v>67</v>
      </c>
      <c r="C1778" s="4" t="s">
        <v>68</v>
      </c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</row>
    <row r="1779" spans="1:21" ht="14.25" customHeight="1" x14ac:dyDescent="0.25">
      <c r="A1779" s="10" t="s">
        <v>1192</v>
      </c>
      <c r="B1779" s="4" t="s">
        <v>67</v>
      </c>
      <c r="C1779" s="4" t="s">
        <v>68</v>
      </c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</row>
    <row r="1780" spans="1:21" ht="14.25" customHeight="1" x14ac:dyDescent="0.25">
      <c r="A1780" s="10" t="s">
        <v>1186</v>
      </c>
      <c r="B1780" s="4" t="s">
        <v>67</v>
      </c>
      <c r="C1780" s="4" t="s">
        <v>68</v>
      </c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</row>
    <row r="1781" spans="1:21" ht="14.25" customHeight="1" x14ac:dyDescent="0.25">
      <c r="A1781" s="10" t="s">
        <v>1173</v>
      </c>
      <c r="B1781" s="4" t="s">
        <v>67</v>
      </c>
      <c r="C1781" s="4" t="s">
        <v>68</v>
      </c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</row>
    <row r="1782" spans="1:21" ht="14.25" customHeight="1" x14ac:dyDescent="0.25">
      <c r="A1782" s="10" t="s">
        <v>1184</v>
      </c>
      <c r="B1782" s="4" t="s">
        <v>67</v>
      </c>
      <c r="C1782" s="4" t="s">
        <v>68</v>
      </c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</row>
    <row r="1783" spans="1:21" ht="14.25" customHeight="1" x14ac:dyDescent="0.25">
      <c r="A1783" s="10" t="s">
        <v>1185</v>
      </c>
      <c r="B1783" s="4" t="s">
        <v>67</v>
      </c>
      <c r="C1783" s="4" t="s">
        <v>68</v>
      </c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</row>
    <row r="1784" spans="1:21" ht="14.25" customHeight="1" x14ac:dyDescent="0.25">
      <c r="A1784" s="10" t="s">
        <v>1190</v>
      </c>
      <c r="B1784" s="4" t="s">
        <v>67</v>
      </c>
      <c r="C1784" s="4" t="s">
        <v>68</v>
      </c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</row>
    <row r="1785" spans="1:21" ht="14.25" customHeight="1" x14ac:dyDescent="0.25">
      <c r="A1785" s="10" t="s">
        <v>1191</v>
      </c>
      <c r="B1785" s="4" t="s">
        <v>67</v>
      </c>
      <c r="C1785" s="4" t="s">
        <v>68</v>
      </c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</row>
    <row r="1786" spans="1:21" ht="14.25" customHeight="1" x14ac:dyDescent="0.25">
      <c r="A1786" s="10" t="s">
        <v>1176</v>
      </c>
      <c r="B1786" s="4" t="s">
        <v>67</v>
      </c>
      <c r="C1786" s="4" t="s">
        <v>68</v>
      </c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</row>
    <row r="1787" spans="1:21" ht="14.25" customHeight="1" x14ac:dyDescent="0.25">
      <c r="A1787" s="10" t="s">
        <v>1177</v>
      </c>
      <c r="B1787" s="4" t="s">
        <v>67</v>
      </c>
      <c r="C1787" s="4" t="s">
        <v>68</v>
      </c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</row>
    <row r="1788" spans="1:21" ht="14.25" customHeight="1" x14ac:dyDescent="0.25">
      <c r="A1788" s="10" t="s">
        <v>1183</v>
      </c>
      <c r="B1788" s="4" t="s">
        <v>67</v>
      </c>
      <c r="C1788" s="4" t="s">
        <v>68</v>
      </c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</row>
    <row r="1789" spans="1:21" ht="14.25" customHeight="1" x14ac:dyDescent="0.25">
      <c r="A1789" s="10" t="s">
        <v>1193</v>
      </c>
      <c r="B1789" s="4" t="s">
        <v>67</v>
      </c>
      <c r="C1789" s="4" t="s">
        <v>68</v>
      </c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</row>
    <row r="1790" spans="1:21" ht="14.25" customHeight="1" x14ac:dyDescent="0.25">
      <c r="A1790" s="10" t="s">
        <v>1181</v>
      </c>
      <c r="B1790" s="4" t="s">
        <v>67</v>
      </c>
      <c r="C1790" s="4" t="s">
        <v>68</v>
      </c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</row>
    <row r="1791" spans="1:21" ht="14.25" customHeight="1" x14ac:dyDescent="0.25">
      <c r="A1791" s="10" t="s">
        <v>1182</v>
      </c>
      <c r="B1791" s="4" t="s">
        <v>67</v>
      </c>
      <c r="C1791" s="4" t="s">
        <v>68</v>
      </c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</row>
    <row r="1792" spans="1:21" ht="14.25" customHeight="1" x14ac:dyDescent="0.25">
      <c r="A1792" s="10" t="s">
        <v>1188</v>
      </c>
      <c r="B1792" s="4" t="s">
        <v>67</v>
      </c>
      <c r="C1792" s="4" t="s">
        <v>68</v>
      </c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</row>
    <row r="1793" spans="1:21" ht="14.25" customHeight="1" x14ac:dyDescent="0.25">
      <c r="A1793" s="10" t="s">
        <v>1178</v>
      </c>
      <c r="B1793" s="4" t="s">
        <v>67</v>
      </c>
      <c r="C1793" s="4" t="s">
        <v>68</v>
      </c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</row>
    <row r="1794" spans="1:21" ht="14.25" customHeight="1" x14ac:dyDescent="0.25">
      <c r="A1794" s="10" t="s">
        <v>1179</v>
      </c>
      <c r="B1794" s="4" t="s">
        <v>67</v>
      </c>
      <c r="C1794" s="4" t="s">
        <v>68</v>
      </c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</row>
    <row r="1795" spans="1:21" ht="14.25" customHeight="1" x14ac:dyDescent="0.25">
      <c r="A1795" s="10" t="s">
        <v>1175</v>
      </c>
      <c r="B1795" s="4" t="s">
        <v>67</v>
      </c>
      <c r="C1795" s="4" t="s">
        <v>68</v>
      </c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</row>
    <row r="1796" spans="1:21" ht="14.25" customHeight="1" x14ac:dyDescent="0.25">
      <c r="A1796" s="10" t="s">
        <v>1187</v>
      </c>
      <c r="B1796" s="4" t="s">
        <v>67</v>
      </c>
      <c r="C1796" s="4" t="s">
        <v>68</v>
      </c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</row>
    <row r="1797" spans="1:21" ht="14.25" customHeight="1" x14ac:dyDescent="0.25">
      <c r="A1797" s="10" t="s">
        <v>1174</v>
      </c>
      <c r="B1797" s="4" t="s">
        <v>67</v>
      </c>
      <c r="C1797" s="4" t="s">
        <v>68</v>
      </c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</row>
    <row r="1798" spans="1:21" ht="14.25" customHeight="1" x14ac:dyDescent="0.25">
      <c r="A1798" s="10" t="s">
        <v>1180</v>
      </c>
      <c r="B1798" s="4" t="s">
        <v>67</v>
      </c>
      <c r="C1798" s="4" t="s">
        <v>68</v>
      </c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</row>
    <row r="1799" spans="1:21" ht="14.25" customHeight="1" x14ac:dyDescent="0.25">
      <c r="A1799" s="10" t="s">
        <v>1189</v>
      </c>
      <c r="B1799" s="4" t="s">
        <v>67</v>
      </c>
      <c r="C1799" s="4" t="s">
        <v>68</v>
      </c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</row>
    <row r="1800" spans="1:21" ht="14.25" customHeight="1" x14ac:dyDescent="0.25">
      <c r="A1800" s="10" t="s">
        <v>1194</v>
      </c>
      <c r="B1800" s="4" t="s">
        <v>69</v>
      </c>
      <c r="C1800" s="4" t="s">
        <v>6</v>
      </c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</row>
    <row r="1801" spans="1:21" ht="14.25" customHeight="1" x14ac:dyDescent="0.25">
      <c r="A1801" s="10" t="s">
        <v>1195</v>
      </c>
      <c r="B1801" s="4" t="s">
        <v>69</v>
      </c>
      <c r="C1801" s="4" t="s">
        <v>6</v>
      </c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</row>
    <row r="1802" spans="1:21" ht="14.25" customHeight="1" x14ac:dyDescent="0.25">
      <c r="A1802" s="10" t="s">
        <v>1196</v>
      </c>
      <c r="B1802" s="4" t="s">
        <v>70</v>
      </c>
      <c r="C1802" s="4" t="s">
        <v>6</v>
      </c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</row>
    <row r="1803" spans="1:21" ht="14.25" customHeight="1" x14ac:dyDescent="0.25">
      <c r="A1803" s="10" t="s">
        <v>1197</v>
      </c>
      <c r="B1803" s="4" t="s">
        <v>69</v>
      </c>
      <c r="C1803" s="4" t="s">
        <v>6</v>
      </c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</row>
    <row r="1804" spans="1:21" ht="14.25" customHeight="1" x14ac:dyDescent="0.25">
      <c r="A1804" s="10" t="s">
        <v>1198</v>
      </c>
      <c r="B1804" s="4" t="s">
        <v>69</v>
      </c>
      <c r="C1804" s="4" t="s">
        <v>6</v>
      </c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</row>
    <row r="1805" spans="1:21" ht="14.25" customHeight="1" x14ac:dyDescent="0.25">
      <c r="A1805" s="10" t="s">
        <v>1199</v>
      </c>
      <c r="B1805" s="4" t="s">
        <v>69</v>
      </c>
      <c r="C1805" s="4" t="s">
        <v>6</v>
      </c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</row>
    <row r="1806" spans="1:21" ht="14.25" customHeight="1" x14ac:dyDescent="0.25">
      <c r="A1806" s="10" t="s">
        <v>1200</v>
      </c>
      <c r="B1806" s="4" t="s">
        <v>70</v>
      </c>
      <c r="C1806" s="4" t="s">
        <v>6</v>
      </c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</row>
    <row r="1807" spans="1:21" ht="14.25" customHeight="1" x14ac:dyDescent="0.25">
      <c r="A1807" s="10" t="s">
        <v>1201</v>
      </c>
      <c r="B1807" s="4" t="s">
        <v>71</v>
      </c>
      <c r="C1807" s="4" t="s">
        <v>6</v>
      </c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</row>
    <row r="1808" spans="1:21" ht="14.25" customHeight="1" x14ac:dyDescent="0.25">
      <c r="A1808" s="10" t="s">
        <v>1202</v>
      </c>
      <c r="B1808" s="4" t="s">
        <v>70</v>
      </c>
      <c r="C1808" s="4" t="s">
        <v>6</v>
      </c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</row>
    <row r="1809" spans="1:21" ht="14.25" customHeight="1" x14ac:dyDescent="0.25">
      <c r="A1809" s="10" t="s">
        <v>1203</v>
      </c>
      <c r="B1809" s="4" t="s">
        <v>70</v>
      </c>
      <c r="C1809" s="4" t="s">
        <v>6</v>
      </c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</row>
    <row r="1810" spans="1:21" ht="14.25" customHeight="1" x14ac:dyDescent="0.25">
      <c r="A1810" s="10" t="s">
        <v>1204</v>
      </c>
      <c r="B1810" s="4" t="s">
        <v>70</v>
      </c>
      <c r="C1810" s="4" t="s">
        <v>6</v>
      </c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</row>
    <row r="1811" spans="1:21" ht="14.25" customHeight="1" x14ac:dyDescent="0.25">
      <c r="A1811" s="10" t="s">
        <v>1205</v>
      </c>
      <c r="B1811" s="4" t="s">
        <v>70</v>
      </c>
      <c r="C1811" s="4" t="s">
        <v>6</v>
      </c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</row>
    <row r="1812" spans="1:21" ht="14.25" customHeight="1" x14ac:dyDescent="0.25">
      <c r="A1812" s="10" t="s">
        <v>1206</v>
      </c>
      <c r="B1812" s="4" t="s">
        <v>70</v>
      </c>
      <c r="C1812" s="4" t="s">
        <v>6</v>
      </c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</row>
    <row r="1813" spans="1:21" ht="14.25" customHeight="1" x14ac:dyDescent="0.25">
      <c r="A1813" s="10" t="s">
        <v>1207</v>
      </c>
      <c r="B1813" s="4" t="s">
        <v>70</v>
      </c>
      <c r="C1813" s="4" t="s">
        <v>6</v>
      </c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</row>
    <row r="1814" spans="1:21" ht="14.25" customHeight="1" x14ac:dyDescent="0.25">
      <c r="A1814" s="10" t="s">
        <v>1208</v>
      </c>
      <c r="B1814" s="4" t="s">
        <v>69</v>
      </c>
      <c r="C1814" s="4" t="s">
        <v>6</v>
      </c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</row>
    <row r="1815" spans="1:21" ht="14.25" customHeight="1" x14ac:dyDescent="0.25">
      <c r="A1815" s="10" t="s">
        <v>1209</v>
      </c>
      <c r="B1815" s="4" t="s">
        <v>71</v>
      </c>
      <c r="C1815" s="4" t="s">
        <v>6</v>
      </c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</row>
    <row r="1816" spans="1:21" ht="14.25" customHeight="1" x14ac:dyDescent="0.25">
      <c r="A1816" s="10" t="s">
        <v>1210</v>
      </c>
      <c r="B1816" s="4" t="s">
        <v>70</v>
      </c>
      <c r="C1816" s="4" t="s">
        <v>6</v>
      </c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</row>
    <row r="1817" spans="1:21" ht="14.25" customHeight="1" x14ac:dyDescent="0.25">
      <c r="A1817" s="10" t="s">
        <v>1211</v>
      </c>
      <c r="B1817" s="4" t="s">
        <v>69</v>
      </c>
      <c r="C1817" s="4" t="s">
        <v>6</v>
      </c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</row>
    <row r="1818" spans="1:21" ht="14.25" customHeight="1" x14ac:dyDescent="0.25">
      <c r="A1818" s="10" t="s">
        <v>1212</v>
      </c>
      <c r="B1818" s="4" t="s">
        <v>69</v>
      </c>
      <c r="C1818" s="4" t="s">
        <v>6</v>
      </c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</row>
    <row r="1819" spans="1:21" ht="14.25" customHeight="1" x14ac:dyDescent="0.25">
      <c r="A1819" s="10" t="s">
        <v>1213</v>
      </c>
      <c r="B1819" s="4" t="s">
        <v>70</v>
      </c>
      <c r="C1819" s="4" t="s">
        <v>6</v>
      </c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</row>
    <row r="1820" spans="1:21" ht="14.25" customHeight="1" x14ac:dyDescent="0.25">
      <c r="A1820" s="10" t="s">
        <v>1214</v>
      </c>
      <c r="B1820" s="4" t="s">
        <v>70</v>
      </c>
      <c r="C1820" s="4" t="s">
        <v>6</v>
      </c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</row>
    <row r="1821" spans="1:21" ht="14.25" customHeight="1" x14ac:dyDescent="0.25">
      <c r="A1821" s="10" t="s">
        <v>1215</v>
      </c>
      <c r="B1821" s="4" t="s">
        <v>69</v>
      </c>
      <c r="C1821" s="4" t="s">
        <v>6</v>
      </c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</row>
    <row r="1822" spans="1:21" ht="14.25" customHeight="1" x14ac:dyDescent="0.25">
      <c r="A1822" s="10" t="s">
        <v>1216</v>
      </c>
      <c r="B1822" s="4" t="s">
        <v>69</v>
      </c>
      <c r="C1822" s="4" t="s">
        <v>6</v>
      </c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</row>
    <row r="1823" spans="1:21" ht="14.25" customHeight="1" x14ac:dyDescent="0.25">
      <c r="A1823" s="10" t="s">
        <v>1217</v>
      </c>
      <c r="B1823" s="4" t="s">
        <v>69</v>
      </c>
      <c r="C1823" s="4" t="s">
        <v>6</v>
      </c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</row>
    <row r="1824" spans="1:21" ht="14.25" customHeight="1" x14ac:dyDescent="0.25">
      <c r="A1824" s="10" t="s">
        <v>1218</v>
      </c>
      <c r="B1824" s="4" t="s">
        <v>69</v>
      </c>
      <c r="C1824" s="4" t="s">
        <v>6</v>
      </c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</row>
    <row r="1825" spans="1:21" ht="14.25" customHeight="1" x14ac:dyDescent="0.25">
      <c r="A1825" s="10" t="s">
        <v>1219</v>
      </c>
      <c r="B1825" s="4" t="s">
        <v>69</v>
      </c>
      <c r="C1825" s="4" t="s">
        <v>6</v>
      </c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</row>
    <row r="1826" spans="1:21" ht="14.25" customHeight="1" x14ac:dyDescent="0.25">
      <c r="A1826" s="10" t="s">
        <v>1220</v>
      </c>
      <c r="B1826" s="4" t="s">
        <v>70</v>
      </c>
      <c r="C1826" s="4" t="s">
        <v>6</v>
      </c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</row>
    <row r="1827" spans="1:21" ht="14.25" customHeight="1" x14ac:dyDescent="0.25">
      <c r="A1827" s="10" t="s">
        <v>1221</v>
      </c>
      <c r="B1827" s="4" t="s">
        <v>69</v>
      </c>
      <c r="C1827" s="4" t="s">
        <v>6</v>
      </c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</row>
    <row r="1828" spans="1:21" ht="14.25" customHeight="1" x14ac:dyDescent="0.25">
      <c r="A1828" s="10" t="s">
        <v>1222</v>
      </c>
      <c r="B1828" s="4" t="s">
        <v>70</v>
      </c>
      <c r="C1828" s="4" t="s">
        <v>6</v>
      </c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</row>
    <row r="1829" spans="1:21" ht="14.25" customHeight="1" x14ac:dyDescent="0.25">
      <c r="A1829" s="10" t="s">
        <v>1223</v>
      </c>
      <c r="B1829" s="4" t="s">
        <v>70</v>
      </c>
      <c r="C1829" s="4" t="s">
        <v>6</v>
      </c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</row>
    <row r="1830" spans="1:21" ht="14.25" customHeight="1" x14ac:dyDescent="0.25">
      <c r="A1830" s="10" t="s">
        <v>1224</v>
      </c>
      <c r="B1830" s="4" t="s">
        <v>70</v>
      </c>
      <c r="C1830" s="4" t="s">
        <v>6</v>
      </c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</row>
    <row r="1831" spans="1:21" ht="14.25" customHeight="1" x14ac:dyDescent="0.25">
      <c r="A1831" s="10" t="s">
        <v>1225</v>
      </c>
      <c r="B1831" s="4" t="s">
        <v>70</v>
      </c>
      <c r="C1831" s="4" t="s">
        <v>6</v>
      </c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</row>
    <row r="1832" spans="1:21" ht="14.25" customHeight="1" x14ac:dyDescent="0.25">
      <c r="A1832" s="10" t="s">
        <v>1226</v>
      </c>
      <c r="B1832" s="4" t="s">
        <v>69</v>
      </c>
      <c r="C1832" s="4" t="s">
        <v>6</v>
      </c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</row>
    <row r="1833" spans="1:21" ht="14.25" customHeight="1" x14ac:dyDescent="0.25">
      <c r="A1833" s="10" t="s">
        <v>1227</v>
      </c>
      <c r="B1833" s="4" t="s">
        <v>69</v>
      </c>
      <c r="C1833" s="4" t="s">
        <v>6</v>
      </c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</row>
    <row r="1834" spans="1:21" ht="14.25" customHeight="1" x14ac:dyDescent="0.25">
      <c r="A1834" s="10" t="s">
        <v>1228</v>
      </c>
      <c r="B1834" s="4" t="s">
        <v>69</v>
      </c>
      <c r="C1834" s="4" t="s">
        <v>6</v>
      </c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</row>
    <row r="1835" spans="1:21" ht="14.25" customHeight="1" x14ac:dyDescent="0.25">
      <c r="A1835" s="10" t="s">
        <v>1229</v>
      </c>
      <c r="B1835" s="4" t="s">
        <v>71</v>
      </c>
      <c r="C1835" s="4" t="s">
        <v>6</v>
      </c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</row>
    <row r="1836" spans="1:21" ht="14.25" customHeight="1" x14ac:dyDescent="0.25">
      <c r="A1836" s="10" t="s">
        <v>1230</v>
      </c>
      <c r="B1836" s="4" t="s">
        <v>69</v>
      </c>
      <c r="C1836" s="4" t="s">
        <v>6</v>
      </c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</row>
    <row r="1837" spans="1:21" ht="14.25" customHeight="1" x14ac:dyDescent="0.25">
      <c r="A1837" s="10" t="s">
        <v>1231</v>
      </c>
      <c r="B1837" s="4" t="s">
        <v>70</v>
      </c>
      <c r="C1837" s="4" t="s">
        <v>6</v>
      </c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</row>
    <row r="1838" spans="1:21" ht="14.25" customHeight="1" x14ac:dyDescent="0.25">
      <c r="A1838" s="10" t="s">
        <v>1232</v>
      </c>
      <c r="B1838" s="4" t="s">
        <v>70</v>
      </c>
      <c r="C1838" s="4" t="s">
        <v>6</v>
      </c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</row>
    <row r="1839" spans="1:21" ht="14.25" customHeight="1" x14ac:dyDescent="0.25">
      <c r="A1839" s="10" t="s">
        <v>1233</v>
      </c>
      <c r="B1839" s="4" t="s">
        <v>70</v>
      </c>
      <c r="C1839" s="4" t="s">
        <v>6</v>
      </c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</row>
    <row r="1840" spans="1:21" ht="14.25" customHeight="1" x14ac:dyDescent="0.25">
      <c r="A1840" s="10" t="s">
        <v>1234</v>
      </c>
      <c r="B1840" s="4" t="s">
        <v>69</v>
      </c>
      <c r="C1840" s="4" t="s">
        <v>6</v>
      </c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</row>
    <row r="1841" spans="1:21" ht="14.25" customHeight="1" x14ac:dyDescent="0.25">
      <c r="A1841" s="10" t="s">
        <v>1235</v>
      </c>
      <c r="B1841" s="4" t="s">
        <v>69</v>
      </c>
      <c r="C1841" s="4" t="s">
        <v>6</v>
      </c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</row>
    <row r="1842" spans="1:21" ht="14.25" customHeight="1" x14ac:dyDescent="0.25">
      <c r="A1842" s="10" t="s">
        <v>1236</v>
      </c>
      <c r="B1842" s="4" t="s">
        <v>69</v>
      </c>
      <c r="C1842" s="4" t="s">
        <v>6</v>
      </c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</row>
    <row r="1843" spans="1:21" ht="14.25" customHeight="1" x14ac:dyDescent="0.25">
      <c r="A1843" s="10" t="s">
        <v>1237</v>
      </c>
      <c r="B1843" s="4" t="s">
        <v>71</v>
      </c>
      <c r="C1843" s="4" t="s">
        <v>6</v>
      </c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</row>
    <row r="1844" spans="1:21" ht="14.25" customHeight="1" x14ac:dyDescent="0.25">
      <c r="A1844" s="10" t="s">
        <v>1238</v>
      </c>
      <c r="B1844" s="4" t="s">
        <v>70</v>
      </c>
      <c r="C1844" s="4" t="s">
        <v>6</v>
      </c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</row>
    <row r="1845" spans="1:21" ht="14.25" customHeight="1" x14ac:dyDescent="0.25">
      <c r="A1845" s="10" t="s">
        <v>1239</v>
      </c>
      <c r="B1845" s="4" t="s">
        <v>69</v>
      </c>
      <c r="C1845" s="4" t="s">
        <v>6</v>
      </c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</row>
    <row r="1846" spans="1:21" ht="14.25" customHeight="1" x14ac:dyDescent="0.25">
      <c r="A1846" s="10" t="s">
        <v>1240</v>
      </c>
      <c r="B1846" s="4" t="s">
        <v>69</v>
      </c>
      <c r="C1846" s="4" t="s">
        <v>6</v>
      </c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</row>
    <row r="1847" spans="1:21" ht="14.25" customHeight="1" x14ac:dyDescent="0.25">
      <c r="A1847" s="10" t="s">
        <v>1241</v>
      </c>
      <c r="B1847" s="4" t="s">
        <v>69</v>
      </c>
      <c r="C1847" s="4" t="s">
        <v>6</v>
      </c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</row>
    <row r="1848" spans="1:21" ht="14.25" customHeight="1" x14ac:dyDescent="0.25">
      <c r="A1848" s="10" t="s">
        <v>1242</v>
      </c>
      <c r="B1848" s="4" t="s">
        <v>69</v>
      </c>
      <c r="C1848" s="4" t="s">
        <v>6</v>
      </c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</row>
    <row r="1849" spans="1:21" ht="14.25" customHeight="1" x14ac:dyDescent="0.25">
      <c r="A1849" s="10" t="s">
        <v>1243</v>
      </c>
      <c r="B1849" s="4" t="s">
        <v>70</v>
      </c>
      <c r="C1849" s="4" t="s">
        <v>6</v>
      </c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</row>
    <row r="1850" spans="1:21" ht="14.25" customHeight="1" x14ac:dyDescent="0.25">
      <c r="A1850" s="10" t="s">
        <v>1244</v>
      </c>
      <c r="B1850" s="4" t="s">
        <v>69</v>
      </c>
      <c r="C1850" s="4" t="s">
        <v>6</v>
      </c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</row>
    <row r="1851" spans="1:21" ht="14.25" customHeight="1" x14ac:dyDescent="0.25">
      <c r="A1851" s="10" t="s">
        <v>1245</v>
      </c>
      <c r="B1851" s="4" t="s">
        <v>69</v>
      </c>
      <c r="C1851" s="4" t="s">
        <v>6</v>
      </c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</row>
    <row r="1852" spans="1:21" ht="14.25" customHeight="1" x14ac:dyDescent="0.25">
      <c r="A1852" s="10" t="s">
        <v>1246</v>
      </c>
      <c r="B1852" s="4" t="s">
        <v>70</v>
      </c>
      <c r="C1852" s="4" t="s">
        <v>6</v>
      </c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</row>
    <row r="1853" spans="1:21" ht="14.25" customHeight="1" x14ac:dyDescent="0.25">
      <c r="A1853" s="10" t="s">
        <v>1247</v>
      </c>
      <c r="B1853" s="4" t="s">
        <v>69</v>
      </c>
      <c r="C1853" s="4" t="s">
        <v>6</v>
      </c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</row>
    <row r="1854" spans="1:21" ht="14.25" customHeight="1" x14ac:dyDescent="0.25">
      <c r="A1854" s="10" t="s">
        <v>1248</v>
      </c>
      <c r="B1854" s="4" t="s">
        <v>69</v>
      </c>
      <c r="C1854" s="4" t="s">
        <v>6</v>
      </c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</row>
    <row r="1855" spans="1:21" ht="14.25" customHeight="1" x14ac:dyDescent="0.25">
      <c r="A1855" s="10" t="s">
        <v>1249</v>
      </c>
      <c r="B1855" s="4" t="s">
        <v>69</v>
      </c>
      <c r="C1855" s="4" t="s">
        <v>6</v>
      </c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</row>
    <row r="1856" spans="1:21" ht="14.25" customHeight="1" x14ac:dyDescent="0.25">
      <c r="A1856" s="10" t="s">
        <v>1199</v>
      </c>
      <c r="B1856" s="4" t="s">
        <v>69</v>
      </c>
      <c r="C1856" s="4" t="s">
        <v>6</v>
      </c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</row>
    <row r="1857" spans="1:21" ht="14.25" customHeight="1" x14ac:dyDescent="0.25">
      <c r="A1857" s="10" t="s">
        <v>1248</v>
      </c>
      <c r="B1857" s="4" t="s">
        <v>69</v>
      </c>
      <c r="C1857" s="4" t="s">
        <v>6</v>
      </c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</row>
    <row r="1858" spans="1:21" ht="14.25" customHeight="1" x14ac:dyDescent="0.25">
      <c r="A1858" s="10" t="s">
        <v>1228</v>
      </c>
      <c r="B1858" s="4" t="s">
        <v>69</v>
      </c>
      <c r="C1858" s="4" t="s">
        <v>6</v>
      </c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</row>
    <row r="1859" spans="1:21" ht="14.25" customHeight="1" x14ac:dyDescent="0.25">
      <c r="A1859" s="10" t="s">
        <v>1242</v>
      </c>
      <c r="B1859" s="4" t="s">
        <v>69</v>
      </c>
      <c r="C1859" s="4" t="s">
        <v>6</v>
      </c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</row>
    <row r="1860" spans="1:21" ht="14.25" customHeight="1" x14ac:dyDescent="0.25">
      <c r="A1860" s="10" t="s">
        <v>1226</v>
      </c>
      <c r="B1860" s="4" t="s">
        <v>69</v>
      </c>
      <c r="C1860" s="4" t="s">
        <v>6</v>
      </c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</row>
    <row r="1861" spans="1:21" ht="14.25" customHeight="1" x14ac:dyDescent="0.25">
      <c r="A1861" s="10" t="s">
        <v>1236</v>
      </c>
      <c r="B1861" s="4" t="s">
        <v>69</v>
      </c>
      <c r="C1861" s="4" t="s">
        <v>6</v>
      </c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</row>
    <row r="1862" spans="1:21" ht="14.25" customHeight="1" x14ac:dyDescent="0.25">
      <c r="A1862" s="10" t="s">
        <v>1249</v>
      </c>
      <c r="B1862" s="4" t="s">
        <v>69</v>
      </c>
      <c r="C1862" s="4" t="s">
        <v>6</v>
      </c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</row>
    <row r="1863" spans="1:21" ht="14.25" customHeight="1" x14ac:dyDescent="0.25">
      <c r="A1863" s="10" t="s">
        <v>1230</v>
      </c>
      <c r="B1863" s="4" t="s">
        <v>69</v>
      </c>
      <c r="C1863" s="4" t="s">
        <v>6</v>
      </c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</row>
    <row r="1864" spans="1:21" ht="14.25" customHeight="1" x14ac:dyDescent="0.25">
      <c r="A1864" s="10" t="s">
        <v>1240</v>
      </c>
      <c r="B1864" s="4" t="s">
        <v>69</v>
      </c>
      <c r="C1864" s="4" t="s">
        <v>6</v>
      </c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</row>
    <row r="1865" spans="1:21" ht="14.25" customHeight="1" x14ac:dyDescent="0.25">
      <c r="A1865" s="10" t="s">
        <v>1195</v>
      </c>
      <c r="B1865" s="4" t="s">
        <v>69</v>
      </c>
      <c r="C1865" s="4" t="s">
        <v>6</v>
      </c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</row>
    <row r="1866" spans="1:21" ht="14.25" customHeight="1" x14ac:dyDescent="0.25">
      <c r="A1866" s="10" t="s">
        <v>1198</v>
      </c>
      <c r="B1866" s="4" t="s">
        <v>69</v>
      </c>
      <c r="C1866" s="4" t="s">
        <v>6</v>
      </c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</row>
    <row r="1867" spans="1:21" ht="14.25" customHeight="1" x14ac:dyDescent="0.25">
      <c r="A1867" s="10" t="s">
        <v>1241</v>
      </c>
      <c r="B1867" s="4" t="s">
        <v>69</v>
      </c>
      <c r="C1867" s="4" t="s">
        <v>6</v>
      </c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</row>
    <row r="1868" spans="1:21" ht="14.25" customHeight="1" x14ac:dyDescent="0.25">
      <c r="A1868" s="10" t="s">
        <v>1218</v>
      </c>
      <c r="B1868" s="4" t="s">
        <v>69</v>
      </c>
      <c r="C1868" s="4" t="s">
        <v>6</v>
      </c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</row>
    <row r="1869" spans="1:21" ht="14.25" customHeight="1" x14ac:dyDescent="0.25">
      <c r="A1869" s="10" t="s">
        <v>1216</v>
      </c>
      <c r="B1869" s="4" t="s">
        <v>69</v>
      </c>
      <c r="C1869" s="4" t="s">
        <v>6</v>
      </c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</row>
    <row r="1870" spans="1:21" ht="14.25" customHeight="1" x14ac:dyDescent="0.25">
      <c r="A1870" s="10" t="s">
        <v>1217</v>
      </c>
      <c r="B1870" s="4" t="s">
        <v>69</v>
      </c>
      <c r="C1870" s="4" t="s">
        <v>6</v>
      </c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</row>
    <row r="1871" spans="1:21" ht="14.25" customHeight="1" x14ac:dyDescent="0.25">
      <c r="A1871" s="10" t="s">
        <v>1219</v>
      </c>
      <c r="B1871" s="4" t="s">
        <v>69</v>
      </c>
      <c r="C1871" s="4" t="s">
        <v>6</v>
      </c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</row>
    <row r="1872" spans="1:21" ht="14.25" customHeight="1" x14ac:dyDescent="0.25">
      <c r="A1872" s="10" t="s">
        <v>1197</v>
      </c>
      <c r="B1872" s="4" t="s">
        <v>69</v>
      </c>
      <c r="C1872" s="4" t="s">
        <v>6</v>
      </c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</row>
    <row r="1873" spans="1:21" ht="14.25" customHeight="1" x14ac:dyDescent="0.25">
      <c r="A1873" s="10" t="s">
        <v>1208</v>
      </c>
      <c r="B1873" s="4" t="s">
        <v>69</v>
      </c>
      <c r="C1873" s="4" t="s">
        <v>6</v>
      </c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</row>
    <row r="1874" spans="1:21" ht="14.25" customHeight="1" x14ac:dyDescent="0.25">
      <c r="A1874" s="10" t="s">
        <v>1221</v>
      </c>
      <c r="B1874" s="4" t="s">
        <v>69</v>
      </c>
      <c r="C1874" s="4" t="s">
        <v>6</v>
      </c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</row>
    <row r="1875" spans="1:21" ht="14.25" customHeight="1" x14ac:dyDescent="0.25">
      <c r="A1875" s="10" t="s">
        <v>1194</v>
      </c>
      <c r="B1875" s="4" t="s">
        <v>69</v>
      </c>
      <c r="C1875" s="4" t="s">
        <v>6</v>
      </c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</row>
    <row r="1876" spans="1:21" ht="14.25" customHeight="1" x14ac:dyDescent="0.25">
      <c r="A1876" s="10" t="s">
        <v>1235</v>
      </c>
      <c r="B1876" s="4" t="s">
        <v>69</v>
      </c>
      <c r="C1876" s="4" t="s">
        <v>6</v>
      </c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</row>
    <row r="1877" spans="1:21" ht="14.25" customHeight="1" x14ac:dyDescent="0.25">
      <c r="A1877" s="10" t="s">
        <v>1212</v>
      </c>
      <c r="B1877" s="4" t="s">
        <v>69</v>
      </c>
      <c r="C1877" s="4" t="s">
        <v>6</v>
      </c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</row>
    <row r="1878" spans="1:21" ht="14.25" customHeight="1" x14ac:dyDescent="0.25">
      <c r="A1878" s="10" t="s">
        <v>1211</v>
      </c>
      <c r="B1878" s="4" t="s">
        <v>69</v>
      </c>
      <c r="C1878" s="4" t="s">
        <v>6</v>
      </c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</row>
    <row r="1879" spans="1:21" ht="14.25" customHeight="1" x14ac:dyDescent="0.25">
      <c r="A1879" s="10" t="s">
        <v>1234</v>
      </c>
      <c r="B1879" s="4" t="s">
        <v>69</v>
      </c>
      <c r="C1879" s="4" t="s">
        <v>6</v>
      </c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</row>
    <row r="1880" spans="1:21" ht="14.25" customHeight="1" x14ac:dyDescent="0.25">
      <c r="A1880" s="10" t="s">
        <v>1227</v>
      </c>
      <c r="B1880" s="4" t="s">
        <v>69</v>
      </c>
      <c r="C1880" s="4" t="s">
        <v>6</v>
      </c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</row>
    <row r="1881" spans="1:21" ht="14.25" customHeight="1" x14ac:dyDescent="0.25">
      <c r="A1881" s="10" t="s">
        <v>1244</v>
      </c>
      <c r="B1881" s="4" t="s">
        <v>69</v>
      </c>
      <c r="C1881" s="4" t="s">
        <v>6</v>
      </c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</row>
    <row r="1882" spans="1:21" ht="14.25" customHeight="1" x14ac:dyDescent="0.25">
      <c r="A1882" s="10" t="s">
        <v>1245</v>
      </c>
      <c r="B1882" s="4" t="s">
        <v>69</v>
      </c>
      <c r="C1882" s="4" t="s">
        <v>6</v>
      </c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</row>
    <row r="1883" spans="1:21" ht="14.25" customHeight="1" x14ac:dyDescent="0.25">
      <c r="A1883" s="10" t="s">
        <v>1215</v>
      </c>
      <c r="B1883" s="4" t="s">
        <v>69</v>
      </c>
      <c r="C1883" s="4" t="s">
        <v>6</v>
      </c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</row>
    <row r="1884" spans="1:21" ht="14.25" customHeight="1" x14ac:dyDescent="0.25">
      <c r="A1884" s="10" t="s">
        <v>1247</v>
      </c>
      <c r="B1884" s="4" t="s">
        <v>69</v>
      </c>
      <c r="C1884" s="4" t="s">
        <v>6</v>
      </c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</row>
    <row r="1885" spans="1:21" ht="14.25" customHeight="1" x14ac:dyDescent="0.25">
      <c r="A1885" s="10" t="s">
        <v>1250</v>
      </c>
      <c r="B1885" s="4" t="s">
        <v>72</v>
      </c>
      <c r="C1885" s="4" t="s">
        <v>73</v>
      </c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</row>
    <row r="1886" spans="1:21" ht="14.25" customHeight="1" x14ac:dyDescent="0.25">
      <c r="A1886" s="10" t="s">
        <v>1251</v>
      </c>
      <c r="B1886" s="4" t="s">
        <v>72</v>
      </c>
      <c r="C1886" s="4" t="s">
        <v>73</v>
      </c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</row>
    <row r="1887" spans="1:21" ht="14.25" customHeight="1" x14ac:dyDescent="0.25">
      <c r="A1887" s="10" t="s">
        <v>1252</v>
      </c>
      <c r="B1887" s="4" t="s">
        <v>72</v>
      </c>
      <c r="C1887" s="4" t="s">
        <v>73</v>
      </c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</row>
    <row r="1888" spans="1:21" ht="14.25" customHeight="1" x14ac:dyDescent="0.25">
      <c r="A1888" s="10" t="s">
        <v>1253</v>
      </c>
      <c r="B1888" s="4" t="s">
        <v>72</v>
      </c>
      <c r="C1888" s="4" t="s">
        <v>73</v>
      </c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</row>
    <row r="1889" spans="1:21" ht="14.25" customHeight="1" x14ac:dyDescent="0.25">
      <c r="A1889" s="10" t="s">
        <v>1254</v>
      </c>
      <c r="B1889" s="4" t="s">
        <v>72</v>
      </c>
      <c r="C1889" s="4" t="s">
        <v>73</v>
      </c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</row>
    <row r="1890" spans="1:21" ht="14.25" customHeight="1" x14ac:dyDescent="0.25">
      <c r="A1890" s="10" t="s">
        <v>1255</v>
      </c>
      <c r="B1890" s="4" t="s">
        <v>72</v>
      </c>
      <c r="C1890" s="4" t="s">
        <v>73</v>
      </c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</row>
    <row r="1891" spans="1:21" ht="14.25" customHeight="1" x14ac:dyDescent="0.25">
      <c r="A1891" s="10" t="s">
        <v>1256</v>
      </c>
      <c r="B1891" s="4" t="s">
        <v>72</v>
      </c>
      <c r="C1891" s="4" t="s">
        <v>73</v>
      </c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</row>
    <row r="1892" spans="1:21" ht="14.25" customHeight="1" x14ac:dyDescent="0.25">
      <c r="A1892" s="10" t="s">
        <v>1257</v>
      </c>
      <c r="B1892" s="4" t="s">
        <v>72</v>
      </c>
      <c r="C1892" s="4" t="s">
        <v>73</v>
      </c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</row>
    <row r="1893" spans="1:21" ht="14.25" customHeight="1" x14ac:dyDescent="0.25">
      <c r="A1893" s="10" t="s">
        <v>1258</v>
      </c>
      <c r="B1893" s="4" t="s">
        <v>72</v>
      </c>
      <c r="C1893" s="4" t="s">
        <v>73</v>
      </c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</row>
    <row r="1894" spans="1:21" ht="14.25" customHeight="1" x14ac:dyDescent="0.25">
      <c r="A1894" s="10" t="s">
        <v>1259</v>
      </c>
      <c r="B1894" s="4" t="s">
        <v>72</v>
      </c>
      <c r="C1894" s="4" t="s">
        <v>73</v>
      </c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</row>
    <row r="1895" spans="1:21" ht="14.25" customHeight="1" x14ac:dyDescent="0.25">
      <c r="A1895" s="10" t="s">
        <v>1260</v>
      </c>
      <c r="B1895" s="4" t="s">
        <v>72</v>
      </c>
      <c r="C1895" s="4" t="s">
        <v>73</v>
      </c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</row>
    <row r="1896" spans="1:21" ht="14.25" customHeight="1" x14ac:dyDescent="0.25">
      <c r="A1896" s="10" t="s">
        <v>1261</v>
      </c>
      <c r="B1896" s="4" t="s">
        <v>72</v>
      </c>
      <c r="C1896" s="4" t="s">
        <v>73</v>
      </c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</row>
    <row r="1897" spans="1:21" ht="14.25" customHeight="1" x14ac:dyDescent="0.25">
      <c r="A1897" s="10" t="s">
        <v>1262</v>
      </c>
      <c r="B1897" s="4" t="s">
        <v>72</v>
      </c>
      <c r="C1897" s="4" t="s">
        <v>73</v>
      </c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</row>
    <row r="1898" spans="1:21" ht="14.25" customHeight="1" x14ac:dyDescent="0.25">
      <c r="A1898" s="10" t="s">
        <v>1263</v>
      </c>
      <c r="B1898" s="4" t="s">
        <v>72</v>
      </c>
      <c r="C1898" s="4" t="s">
        <v>73</v>
      </c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</row>
    <row r="1899" spans="1:21" ht="14.25" customHeight="1" x14ac:dyDescent="0.25">
      <c r="A1899" s="10" t="s">
        <v>1264</v>
      </c>
      <c r="B1899" s="4" t="s">
        <v>72</v>
      </c>
      <c r="C1899" s="4" t="s">
        <v>73</v>
      </c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</row>
    <row r="1900" spans="1:21" ht="14.25" customHeight="1" x14ac:dyDescent="0.25">
      <c r="A1900" s="10" t="s">
        <v>1265</v>
      </c>
      <c r="B1900" s="4" t="s">
        <v>72</v>
      </c>
      <c r="C1900" s="4" t="s">
        <v>73</v>
      </c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</row>
    <row r="1901" spans="1:21" ht="14.25" customHeight="1" x14ac:dyDescent="0.25">
      <c r="A1901" s="10" t="s">
        <v>1266</v>
      </c>
      <c r="B1901" s="4" t="s">
        <v>72</v>
      </c>
      <c r="C1901" s="4" t="s">
        <v>73</v>
      </c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</row>
    <row r="1902" spans="1:21" ht="14.25" customHeight="1" x14ac:dyDescent="0.25">
      <c r="A1902" s="10" t="s">
        <v>1267</v>
      </c>
      <c r="B1902" s="4" t="s">
        <v>72</v>
      </c>
      <c r="C1902" s="4" t="s">
        <v>73</v>
      </c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</row>
    <row r="1903" spans="1:21" ht="14.25" customHeight="1" x14ac:dyDescent="0.25">
      <c r="A1903" s="10" t="s">
        <v>1268</v>
      </c>
      <c r="B1903" s="4" t="s">
        <v>72</v>
      </c>
      <c r="C1903" s="4" t="s">
        <v>73</v>
      </c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</row>
    <row r="1904" spans="1:21" ht="14.25" customHeight="1" x14ac:dyDescent="0.25">
      <c r="A1904" s="10" t="s">
        <v>1269</v>
      </c>
      <c r="B1904" s="4" t="s">
        <v>72</v>
      </c>
      <c r="C1904" s="4" t="s">
        <v>73</v>
      </c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</row>
    <row r="1905" spans="1:21" ht="14.25" customHeight="1" x14ac:dyDescent="0.25">
      <c r="A1905" s="10" t="s">
        <v>1270</v>
      </c>
      <c r="B1905" s="4" t="s">
        <v>72</v>
      </c>
      <c r="C1905" s="4" t="s">
        <v>73</v>
      </c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</row>
    <row r="1906" spans="1:21" ht="14.25" customHeight="1" x14ac:dyDescent="0.25">
      <c r="A1906" s="10" t="s">
        <v>1271</v>
      </c>
      <c r="B1906" s="4" t="s">
        <v>72</v>
      </c>
      <c r="C1906" s="4" t="s">
        <v>73</v>
      </c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</row>
    <row r="1907" spans="1:21" ht="14.25" customHeight="1" x14ac:dyDescent="0.25">
      <c r="A1907" s="10" t="s">
        <v>1272</v>
      </c>
      <c r="B1907" s="4" t="s">
        <v>72</v>
      </c>
      <c r="C1907" s="4" t="s">
        <v>73</v>
      </c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</row>
    <row r="1908" spans="1:21" ht="14.25" customHeight="1" x14ac:dyDescent="0.25">
      <c r="A1908" s="10" t="s">
        <v>1273</v>
      </c>
      <c r="B1908" s="4" t="s">
        <v>72</v>
      </c>
      <c r="C1908" s="4" t="s">
        <v>73</v>
      </c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</row>
    <row r="1909" spans="1:21" ht="14.25" customHeight="1" x14ac:dyDescent="0.25">
      <c r="A1909" s="10" t="s">
        <v>1274</v>
      </c>
      <c r="B1909" s="4" t="s">
        <v>72</v>
      </c>
      <c r="C1909" s="4" t="s">
        <v>73</v>
      </c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</row>
    <row r="1910" spans="1:21" ht="14.25" customHeight="1" x14ac:dyDescent="0.25">
      <c r="A1910" s="10" t="s">
        <v>1275</v>
      </c>
      <c r="B1910" s="4" t="s">
        <v>72</v>
      </c>
      <c r="C1910" s="4" t="s">
        <v>73</v>
      </c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</row>
    <row r="1911" spans="1:21" ht="14.25" customHeight="1" x14ac:dyDescent="0.25">
      <c r="A1911" s="10" t="s">
        <v>1276</v>
      </c>
      <c r="B1911" s="4" t="s">
        <v>72</v>
      </c>
      <c r="C1911" s="4" t="s">
        <v>73</v>
      </c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</row>
    <row r="1912" spans="1:21" ht="14.25" customHeight="1" x14ac:dyDescent="0.25">
      <c r="A1912" s="10" t="s">
        <v>1277</v>
      </c>
      <c r="B1912" s="4" t="s">
        <v>72</v>
      </c>
      <c r="C1912" s="4" t="s">
        <v>73</v>
      </c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</row>
    <row r="1913" spans="1:21" ht="14.25" customHeight="1" x14ac:dyDescent="0.25">
      <c r="A1913" s="10" t="s">
        <v>1278</v>
      </c>
      <c r="B1913" s="4" t="s">
        <v>72</v>
      </c>
      <c r="C1913" s="4" t="s">
        <v>73</v>
      </c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</row>
    <row r="1914" spans="1:21" ht="14.25" customHeight="1" x14ac:dyDescent="0.25">
      <c r="A1914" s="10" t="s">
        <v>1279</v>
      </c>
      <c r="B1914" s="4" t="s">
        <v>72</v>
      </c>
      <c r="C1914" s="4" t="s">
        <v>73</v>
      </c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</row>
    <row r="1915" spans="1:21" ht="14.25" customHeight="1" x14ac:dyDescent="0.25">
      <c r="A1915" s="10" t="s">
        <v>1280</v>
      </c>
      <c r="B1915" s="4" t="s">
        <v>72</v>
      </c>
      <c r="C1915" s="4" t="s">
        <v>73</v>
      </c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</row>
    <row r="1916" spans="1:21" ht="14.25" customHeight="1" x14ac:dyDescent="0.25">
      <c r="A1916" s="10" t="s">
        <v>1281</v>
      </c>
      <c r="B1916" s="4" t="s">
        <v>72</v>
      </c>
      <c r="C1916" s="4" t="s">
        <v>73</v>
      </c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</row>
    <row r="1917" spans="1:21" ht="14.25" customHeight="1" x14ac:dyDescent="0.25">
      <c r="A1917" s="10" t="s">
        <v>1282</v>
      </c>
      <c r="B1917" s="4" t="s">
        <v>72</v>
      </c>
      <c r="C1917" s="4" t="s">
        <v>73</v>
      </c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</row>
    <row r="1918" spans="1:21" ht="14.25" customHeight="1" x14ac:dyDescent="0.25">
      <c r="A1918" s="10" t="s">
        <v>1278</v>
      </c>
      <c r="B1918" s="4" t="s">
        <v>72</v>
      </c>
      <c r="C1918" s="4" t="s">
        <v>73</v>
      </c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</row>
    <row r="1919" spans="1:21" ht="14.25" customHeight="1" x14ac:dyDescent="0.25">
      <c r="A1919" s="10" t="s">
        <v>1266</v>
      </c>
      <c r="B1919" s="4" t="s">
        <v>72</v>
      </c>
      <c r="C1919" s="4" t="s">
        <v>73</v>
      </c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</row>
    <row r="1920" spans="1:21" ht="14.25" customHeight="1" x14ac:dyDescent="0.25">
      <c r="A1920" s="10" t="s">
        <v>1256</v>
      </c>
      <c r="B1920" s="4" t="s">
        <v>72</v>
      </c>
      <c r="C1920" s="4" t="s">
        <v>73</v>
      </c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</row>
    <row r="1921" spans="1:21" ht="14.25" customHeight="1" x14ac:dyDescent="0.25">
      <c r="A1921" s="10" t="s">
        <v>1251</v>
      </c>
      <c r="B1921" s="4" t="s">
        <v>72</v>
      </c>
      <c r="C1921" s="4" t="s">
        <v>73</v>
      </c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</row>
    <row r="1922" spans="1:21" ht="14.25" customHeight="1" x14ac:dyDescent="0.25">
      <c r="A1922" s="10" t="s">
        <v>1257</v>
      </c>
      <c r="B1922" s="4" t="s">
        <v>72</v>
      </c>
      <c r="C1922" s="4" t="s">
        <v>73</v>
      </c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</row>
    <row r="1923" spans="1:21" ht="14.25" customHeight="1" x14ac:dyDescent="0.25">
      <c r="A1923" s="10" t="s">
        <v>1283</v>
      </c>
      <c r="B1923" s="4" t="s">
        <v>72</v>
      </c>
      <c r="C1923" s="4" t="s">
        <v>73</v>
      </c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</row>
    <row r="1924" spans="1:21" ht="14.25" customHeight="1" x14ac:dyDescent="0.25">
      <c r="A1924" s="10" t="s">
        <v>1260</v>
      </c>
      <c r="B1924" s="4" t="s">
        <v>72</v>
      </c>
      <c r="C1924" s="4" t="s">
        <v>73</v>
      </c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</row>
    <row r="1925" spans="1:21" ht="14.25" customHeight="1" x14ac:dyDescent="0.25">
      <c r="A1925" s="10" t="s">
        <v>1279</v>
      </c>
      <c r="B1925" s="4" t="s">
        <v>72</v>
      </c>
      <c r="C1925" s="4" t="s">
        <v>73</v>
      </c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</row>
    <row r="1926" spans="1:21" ht="14.25" customHeight="1" x14ac:dyDescent="0.25">
      <c r="A1926" s="10" t="s">
        <v>1250</v>
      </c>
      <c r="B1926" s="4" t="s">
        <v>72</v>
      </c>
      <c r="C1926" s="4" t="s">
        <v>73</v>
      </c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</row>
    <row r="1927" spans="1:21" ht="14.25" customHeight="1" x14ac:dyDescent="0.25">
      <c r="A1927" s="10" t="s">
        <v>1255</v>
      </c>
      <c r="B1927" s="4" t="s">
        <v>72</v>
      </c>
      <c r="C1927" s="4" t="s">
        <v>73</v>
      </c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</row>
    <row r="1928" spans="1:21" ht="14.25" customHeight="1" x14ac:dyDescent="0.25">
      <c r="A1928" s="10" t="s">
        <v>1277</v>
      </c>
      <c r="B1928" s="4" t="s">
        <v>72</v>
      </c>
      <c r="C1928" s="4" t="s">
        <v>73</v>
      </c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</row>
    <row r="1929" spans="1:21" ht="14.25" customHeight="1" x14ac:dyDescent="0.25">
      <c r="A1929" s="10" t="s">
        <v>1281</v>
      </c>
      <c r="B1929" s="4" t="s">
        <v>72</v>
      </c>
      <c r="C1929" s="4" t="s">
        <v>73</v>
      </c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</row>
    <row r="1930" spans="1:21" ht="14.25" customHeight="1" x14ac:dyDescent="0.25">
      <c r="A1930" s="10" t="s">
        <v>1264</v>
      </c>
      <c r="B1930" s="4" t="s">
        <v>72</v>
      </c>
      <c r="C1930" s="4" t="s">
        <v>73</v>
      </c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</row>
    <row r="1931" spans="1:21" ht="14.25" customHeight="1" x14ac:dyDescent="0.25">
      <c r="A1931" s="10" t="s">
        <v>1261</v>
      </c>
      <c r="B1931" s="4" t="s">
        <v>72</v>
      </c>
      <c r="C1931" s="4" t="s">
        <v>73</v>
      </c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</row>
    <row r="1932" spans="1:21" ht="14.25" customHeight="1" x14ac:dyDescent="0.25">
      <c r="A1932" s="10" t="s">
        <v>1253</v>
      </c>
      <c r="B1932" s="4" t="s">
        <v>72</v>
      </c>
      <c r="C1932" s="4" t="s">
        <v>73</v>
      </c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</row>
    <row r="1933" spans="1:21" ht="14.25" customHeight="1" x14ac:dyDescent="0.25">
      <c r="A1933" s="10" t="s">
        <v>1280</v>
      </c>
      <c r="B1933" s="4" t="s">
        <v>72</v>
      </c>
      <c r="C1933" s="4" t="s">
        <v>73</v>
      </c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</row>
    <row r="1934" spans="1:21" ht="14.25" customHeight="1" x14ac:dyDescent="0.25">
      <c r="A1934" s="10" t="s">
        <v>1272</v>
      </c>
      <c r="B1934" s="4" t="s">
        <v>72</v>
      </c>
      <c r="C1934" s="4" t="s">
        <v>73</v>
      </c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</row>
    <row r="1935" spans="1:21" ht="14.25" customHeight="1" x14ac:dyDescent="0.25">
      <c r="A1935" s="10" t="s">
        <v>1276</v>
      </c>
      <c r="B1935" s="4" t="s">
        <v>72</v>
      </c>
      <c r="C1935" s="4" t="s">
        <v>73</v>
      </c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</row>
    <row r="1936" spans="1:21" ht="14.25" customHeight="1" x14ac:dyDescent="0.25">
      <c r="A1936" s="10" t="s">
        <v>1282</v>
      </c>
      <c r="B1936" s="4" t="s">
        <v>72</v>
      </c>
      <c r="C1936" s="4" t="s">
        <v>73</v>
      </c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</row>
    <row r="1937" spans="1:21" ht="14.25" customHeight="1" x14ac:dyDescent="0.25">
      <c r="A1937" s="10" t="s">
        <v>1259</v>
      </c>
      <c r="B1937" s="4" t="s">
        <v>72</v>
      </c>
      <c r="C1937" s="4" t="s">
        <v>73</v>
      </c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</row>
    <row r="1938" spans="1:21" ht="14.25" customHeight="1" x14ac:dyDescent="0.25">
      <c r="A1938" s="10" t="s">
        <v>1263</v>
      </c>
      <c r="B1938" s="4" t="s">
        <v>72</v>
      </c>
      <c r="C1938" s="4" t="s">
        <v>73</v>
      </c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</row>
    <row r="1939" spans="1:21" ht="14.25" customHeight="1" x14ac:dyDescent="0.25">
      <c r="A1939" s="10" t="s">
        <v>1267</v>
      </c>
      <c r="B1939" s="4" t="s">
        <v>72</v>
      </c>
      <c r="C1939" s="4" t="s">
        <v>73</v>
      </c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</row>
    <row r="1940" spans="1:21" ht="14.25" customHeight="1" x14ac:dyDescent="0.25">
      <c r="A1940" s="10" t="s">
        <v>1270</v>
      </c>
      <c r="B1940" s="4" t="s">
        <v>72</v>
      </c>
      <c r="C1940" s="4" t="s">
        <v>73</v>
      </c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</row>
    <row r="1941" spans="1:21" ht="14.25" customHeight="1" x14ac:dyDescent="0.25">
      <c r="A1941" s="10" t="s">
        <v>1274</v>
      </c>
      <c r="B1941" s="4" t="s">
        <v>72</v>
      </c>
      <c r="C1941" s="4" t="s">
        <v>73</v>
      </c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</row>
    <row r="1942" spans="1:21" ht="14.25" customHeight="1" x14ac:dyDescent="0.25">
      <c r="A1942" s="10" t="s">
        <v>1254</v>
      </c>
      <c r="B1942" s="4" t="s">
        <v>72</v>
      </c>
      <c r="C1942" s="4" t="s">
        <v>73</v>
      </c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</row>
    <row r="1943" spans="1:21" ht="14.25" customHeight="1" x14ac:dyDescent="0.25">
      <c r="A1943" s="10" t="s">
        <v>1273</v>
      </c>
      <c r="B1943" s="4" t="s">
        <v>72</v>
      </c>
      <c r="C1943" s="4" t="s">
        <v>73</v>
      </c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</row>
    <row r="1944" spans="1:21" ht="14.25" customHeight="1" x14ac:dyDescent="0.25">
      <c r="A1944" s="10" t="s">
        <v>1268</v>
      </c>
      <c r="B1944" s="4" t="s">
        <v>72</v>
      </c>
      <c r="C1944" s="4" t="s">
        <v>73</v>
      </c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</row>
    <row r="1945" spans="1:21" ht="14.25" customHeight="1" x14ac:dyDescent="0.25">
      <c r="A1945" s="10" t="s">
        <v>1275</v>
      </c>
      <c r="B1945" s="4" t="s">
        <v>72</v>
      </c>
      <c r="C1945" s="4" t="s">
        <v>73</v>
      </c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</row>
    <row r="1946" spans="1:21" ht="14.25" customHeight="1" x14ac:dyDescent="0.25">
      <c r="A1946" s="10" t="s">
        <v>1265</v>
      </c>
      <c r="B1946" s="4" t="s">
        <v>72</v>
      </c>
      <c r="C1946" s="4" t="s">
        <v>73</v>
      </c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</row>
    <row r="1947" spans="1:21" ht="14.25" customHeight="1" x14ac:dyDescent="0.25">
      <c r="A1947" s="10" t="s">
        <v>1262</v>
      </c>
      <c r="B1947" s="4" t="s">
        <v>72</v>
      </c>
      <c r="C1947" s="4" t="s">
        <v>73</v>
      </c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</row>
    <row r="1948" spans="1:21" ht="14.25" customHeight="1" x14ac:dyDescent="0.25">
      <c r="A1948" s="10" t="s">
        <v>1271</v>
      </c>
      <c r="B1948" s="4" t="s">
        <v>72</v>
      </c>
      <c r="C1948" s="4" t="s">
        <v>73</v>
      </c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</row>
    <row r="1949" spans="1:21" ht="14.25" customHeight="1" x14ac:dyDescent="0.25">
      <c r="A1949" s="10" t="s">
        <v>1269</v>
      </c>
      <c r="B1949" s="4" t="s">
        <v>72</v>
      </c>
      <c r="C1949" s="4" t="s">
        <v>73</v>
      </c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</row>
    <row r="1950" spans="1:21" ht="14.25" customHeight="1" x14ac:dyDescent="0.25">
      <c r="A1950" s="10" t="s">
        <v>1252</v>
      </c>
      <c r="B1950" s="4" t="s">
        <v>72</v>
      </c>
      <c r="C1950" s="4" t="s">
        <v>73</v>
      </c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</row>
    <row r="1951" spans="1:21" ht="14.25" customHeight="1" x14ac:dyDescent="0.25">
      <c r="A1951" s="10" t="s">
        <v>1258</v>
      </c>
      <c r="B1951" s="4" t="s">
        <v>72</v>
      </c>
      <c r="C1951" s="4" t="s">
        <v>73</v>
      </c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</row>
    <row r="1952" spans="1:21" ht="14.25" customHeight="1" x14ac:dyDescent="0.25">
      <c r="A1952" s="10" t="s">
        <v>1284</v>
      </c>
      <c r="B1952" s="4" t="s">
        <v>74</v>
      </c>
      <c r="C1952" s="4" t="s">
        <v>75</v>
      </c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</row>
    <row r="1953" spans="1:21" ht="14.25" customHeight="1" x14ac:dyDescent="0.25">
      <c r="A1953" s="10" t="s">
        <v>1285</v>
      </c>
      <c r="B1953" s="4" t="s">
        <v>74</v>
      </c>
      <c r="C1953" s="4" t="s">
        <v>75</v>
      </c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</row>
    <row r="1954" spans="1:21" ht="14.25" customHeight="1" x14ac:dyDescent="0.25">
      <c r="A1954" s="10" t="s">
        <v>1286</v>
      </c>
      <c r="B1954" s="4" t="s">
        <v>76</v>
      </c>
      <c r="C1954" s="4" t="s">
        <v>75</v>
      </c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</row>
    <row r="1955" spans="1:21" ht="14.25" customHeight="1" x14ac:dyDescent="0.25">
      <c r="A1955" s="10" t="s">
        <v>1287</v>
      </c>
      <c r="B1955" s="4" t="s">
        <v>74</v>
      </c>
      <c r="C1955" s="4" t="s">
        <v>75</v>
      </c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</row>
    <row r="1956" spans="1:21" ht="14.25" customHeight="1" x14ac:dyDescent="0.25">
      <c r="A1956" s="10" t="s">
        <v>1288</v>
      </c>
      <c r="B1956" s="4" t="s">
        <v>74</v>
      </c>
      <c r="C1956" s="4" t="s">
        <v>75</v>
      </c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</row>
    <row r="1957" spans="1:21" ht="14.25" customHeight="1" x14ac:dyDescent="0.25">
      <c r="A1957" s="10" t="s">
        <v>1289</v>
      </c>
      <c r="B1957" s="4" t="s">
        <v>76</v>
      </c>
      <c r="C1957" s="4" t="s">
        <v>75</v>
      </c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</row>
    <row r="1958" spans="1:21" ht="14.25" customHeight="1" x14ac:dyDescent="0.25">
      <c r="A1958" s="10" t="s">
        <v>1290</v>
      </c>
      <c r="B1958" s="4" t="s">
        <v>74</v>
      </c>
      <c r="C1958" s="4" t="s">
        <v>75</v>
      </c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</row>
    <row r="1959" spans="1:21" ht="14.25" customHeight="1" x14ac:dyDescent="0.25">
      <c r="A1959" s="10" t="s">
        <v>1291</v>
      </c>
      <c r="B1959" s="4" t="s">
        <v>74</v>
      </c>
      <c r="C1959" s="4" t="s">
        <v>75</v>
      </c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</row>
    <row r="1960" spans="1:21" ht="14.25" customHeight="1" x14ac:dyDescent="0.25">
      <c r="A1960" s="10" t="s">
        <v>1292</v>
      </c>
      <c r="B1960" s="4" t="s">
        <v>74</v>
      </c>
      <c r="C1960" s="4" t="s">
        <v>75</v>
      </c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</row>
    <row r="1961" spans="1:21" ht="14.25" customHeight="1" x14ac:dyDescent="0.25">
      <c r="A1961" s="10" t="s">
        <v>1293</v>
      </c>
      <c r="B1961" s="4" t="s">
        <v>74</v>
      </c>
      <c r="C1961" s="4" t="s">
        <v>75</v>
      </c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</row>
    <row r="1962" spans="1:21" ht="14.25" customHeight="1" x14ac:dyDescent="0.25">
      <c r="A1962" s="10" t="s">
        <v>1294</v>
      </c>
      <c r="B1962" s="4" t="s">
        <v>74</v>
      </c>
      <c r="C1962" s="4" t="s">
        <v>75</v>
      </c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</row>
    <row r="1963" spans="1:21" ht="14.25" customHeight="1" x14ac:dyDescent="0.25">
      <c r="A1963" s="10" t="s">
        <v>1295</v>
      </c>
      <c r="B1963" s="4" t="s">
        <v>74</v>
      </c>
      <c r="C1963" s="4" t="s">
        <v>75</v>
      </c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</row>
    <row r="1964" spans="1:21" ht="14.25" customHeight="1" x14ac:dyDescent="0.25">
      <c r="A1964" s="10" t="s">
        <v>1296</v>
      </c>
      <c r="B1964" s="4" t="s">
        <v>74</v>
      </c>
      <c r="C1964" s="4" t="s">
        <v>75</v>
      </c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</row>
    <row r="1965" spans="1:21" ht="14.25" customHeight="1" x14ac:dyDescent="0.25">
      <c r="A1965" s="10" t="s">
        <v>1297</v>
      </c>
      <c r="B1965" s="4" t="s">
        <v>76</v>
      </c>
      <c r="C1965" s="4" t="s">
        <v>75</v>
      </c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</row>
    <row r="1966" spans="1:21" ht="14.25" customHeight="1" x14ac:dyDescent="0.25">
      <c r="A1966" s="10" t="s">
        <v>1298</v>
      </c>
      <c r="B1966" s="4" t="s">
        <v>74</v>
      </c>
      <c r="C1966" s="4" t="s">
        <v>75</v>
      </c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</row>
    <row r="1967" spans="1:21" ht="14.25" customHeight="1" x14ac:dyDescent="0.25">
      <c r="A1967" s="10" t="s">
        <v>1299</v>
      </c>
      <c r="B1967" s="4" t="s">
        <v>74</v>
      </c>
      <c r="C1967" s="4" t="s">
        <v>75</v>
      </c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</row>
    <row r="1968" spans="1:21" ht="14.25" customHeight="1" x14ac:dyDescent="0.25">
      <c r="A1968" s="10" t="s">
        <v>1300</v>
      </c>
      <c r="B1968" s="4" t="s">
        <v>74</v>
      </c>
      <c r="C1968" s="4" t="s">
        <v>75</v>
      </c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</row>
    <row r="1969" spans="1:21" ht="14.25" customHeight="1" x14ac:dyDescent="0.25">
      <c r="A1969" s="10" t="s">
        <v>1301</v>
      </c>
      <c r="B1969" s="4" t="s">
        <v>74</v>
      </c>
      <c r="C1969" s="4" t="s">
        <v>75</v>
      </c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</row>
    <row r="1970" spans="1:21" ht="14.25" customHeight="1" x14ac:dyDescent="0.25">
      <c r="A1970" s="10" t="s">
        <v>1302</v>
      </c>
      <c r="B1970" s="4" t="s">
        <v>77</v>
      </c>
      <c r="C1970" s="4" t="s">
        <v>75</v>
      </c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</row>
    <row r="1971" spans="1:21" ht="14.25" customHeight="1" x14ac:dyDescent="0.25">
      <c r="A1971" s="10" t="s">
        <v>1303</v>
      </c>
      <c r="B1971" s="4" t="s">
        <v>74</v>
      </c>
      <c r="C1971" s="4" t="s">
        <v>75</v>
      </c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</row>
    <row r="1972" spans="1:21" ht="14.25" customHeight="1" x14ac:dyDescent="0.25">
      <c r="A1972" s="10" t="s">
        <v>1304</v>
      </c>
      <c r="B1972" s="4" t="s">
        <v>76</v>
      </c>
      <c r="C1972" s="4" t="s">
        <v>75</v>
      </c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</row>
    <row r="1973" spans="1:21" ht="14.25" customHeight="1" x14ac:dyDescent="0.25">
      <c r="A1973" s="10" t="s">
        <v>1305</v>
      </c>
      <c r="B1973" s="4" t="s">
        <v>74</v>
      </c>
      <c r="C1973" s="4" t="s">
        <v>75</v>
      </c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</row>
    <row r="1974" spans="1:21" ht="14.25" customHeight="1" x14ac:dyDescent="0.25">
      <c r="A1974" s="10" t="s">
        <v>1306</v>
      </c>
      <c r="B1974" s="4" t="s">
        <v>74</v>
      </c>
      <c r="C1974" s="4" t="s">
        <v>75</v>
      </c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</row>
    <row r="1975" spans="1:21" ht="14.25" customHeight="1" x14ac:dyDescent="0.25">
      <c r="A1975" s="10" t="s">
        <v>1307</v>
      </c>
      <c r="B1975" s="4" t="s">
        <v>74</v>
      </c>
      <c r="C1975" s="4" t="s">
        <v>75</v>
      </c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</row>
    <row r="1976" spans="1:21" ht="14.25" customHeight="1" x14ac:dyDescent="0.25">
      <c r="A1976" s="10" t="s">
        <v>1308</v>
      </c>
      <c r="B1976" s="4" t="s">
        <v>74</v>
      </c>
      <c r="C1976" s="4" t="s">
        <v>75</v>
      </c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</row>
    <row r="1977" spans="1:21" ht="14.25" customHeight="1" x14ac:dyDescent="0.25">
      <c r="A1977" s="10" t="s">
        <v>1309</v>
      </c>
      <c r="B1977" s="4" t="s">
        <v>76</v>
      </c>
      <c r="C1977" s="4" t="s">
        <v>75</v>
      </c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</row>
    <row r="1978" spans="1:21" ht="14.25" customHeight="1" x14ac:dyDescent="0.25">
      <c r="A1978" s="10" t="s">
        <v>1310</v>
      </c>
      <c r="B1978" s="4" t="s">
        <v>74</v>
      </c>
      <c r="C1978" s="4" t="s">
        <v>75</v>
      </c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</row>
    <row r="1979" spans="1:21" ht="14.25" customHeight="1" x14ac:dyDescent="0.25">
      <c r="A1979" s="10" t="s">
        <v>1311</v>
      </c>
      <c r="B1979" s="4" t="s">
        <v>74</v>
      </c>
      <c r="C1979" s="4" t="s">
        <v>75</v>
      </c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</row>
    <row r="1980" spans="1:21" ht="14.25" customHeight="1" x14ac:dyDescent="0.25">
      <c r="A1980" s="10" t="s">
        <v>1312</v>
      </c>
      <c r="B1980" s="4" t="s">
        <v>74</v>
      </c>
      <c r="C1980" s="4" t="s">
        <v>75</v>
      </c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</row>
    <row r="1981" spans="1:21" ht="14.25" customHeight="1" x14ac:dyDescent="0.25">
      <c r="A1981" s="10" t="s">
        <v>1313</v>
      </c>
      <c r="B1981" s="4" t="s">
        <v>74</v>
      </c>
      <c r="C1981" s="4" t="s">
        <v>75</v>
      </c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</row>
    <row r="1982" spans="1:21" ht="14.25" customHeight="1" x14ac:dyDescent="0.25">
      <c r="A1982" s="10" t="s">
        <v>1314</v>
      </c>
      <c r="B1982" s="4" t="s">
        <v>76</v>
      </c>
      <c r="C1982" s="4" t="s">
        <v>75</v>
      </c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</row>
    <row r="1983" spans="1:21" ht="14.25" customHeight="1" x14ac:dyDescent="0.25">
      <c r="A1983" s="10" t="s">
        <v>1315</v>
      </c>
      <c r="B1983" s="4" t="s">
        <v>76</v>
      </c>
      <c r="C1983" s="4" t="s">
        <v>75</v>
      </c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</row>
    <row r="1984" spans="1:21" ht="14.25" customHeight="1" x14ac:dyDescent="0.25">
      <c r="A1984" s="10" t="s">
        <v>1316</v>
      </c>
      <c r="B1984" s="4" t="s">
        <v>74</v>
      </c>
      <c r="C1984" s="4" t="s">
        <v>75</v>
      </c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</row>
    <row r="1985" spans="1:21" ht="14.25" customHeight="1" x14ac:dyDescent="0.25">
      <c r="A1985" s="10" t="s">
        <v>1317</v>
      </c>
      <c r="B1985" s="4" t="s">
        <v>74</v>
      </c>
      <c r="C1985" s="4" t="s">
        <v>75</v>
      </c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</row>
    <row r="1986" spans="1:21" ht="14.25" customHeight="1" x14ac:dyDescent="0.25">
      <c r="A1986" s="10" t="s">
        <v>1318</v>
      </c>
      <c r="B1986" s="4" t="s">
        <v>74</v>
      </c>
      <c r="C1986" s="4" t="s">
        <v>75</v>
      </c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</row>
    <row r="1987" spans="1:21" ht="14.25" customHeight="1" x14ac:dyDescent="0.25">
      <c r="A1987" s="10" t="s">
        <v>1319</v>
      </c>
      <c r="B1987" s="4" t="s">
        <v>74</v>
      </c>
      <c r="C1987" s="4" t="s">
        <v>75</v>
      </c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</row>
    <row r="1988" spans="1:21" ht="14.25" customHeight="1" x14ac:dyDescent="0.25">
      <c r="A1988" s="10" t="s">
        <v>565</v>
      </c>
      <c r="B1988" s="4" t="s">
        <v>26</v>
      </c>
      <c r="C1988" s="4" t="s">
        <v>20</v>
      </c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</row>
    <row r="1989" spans="1:21" ht="14.25" customHeight="1" x14ac:dyDescent="0.25">
      <c r="A1989" s="10" t="s">
        <v>573</v>
      </c>
      <c r="B1989" s="4" t="s">
        <v>26</v>
      </c>
      <c r="C1989" s="4" t="s">
        <v>20</v>
      </c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</row>
    <row r="1990" spans="1:21" ht="14.25" customHeight="1" x14ac:dyDescent="0.25">
      <c r="A1990" s="10" t="s">
        <v>551</v>
      </c>
      <c r="B1990" s="4" t="s">
        <v>26</v>
      </c>
      <c r="C1990" s="4" t="s">
        <v>20</v>
      </c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</row>
    <row r="1991" spans="1:21" ht="14.25" customHeight="1" x14ac:dyDescent="0.25">
      <c r="A1991" s="10" t="s">
        <v>562</v>
      </c>
      <c r="B1991" s="4" t="s">
        <v>26</v>
      </c>
      <c r="C1991" s="4" t="s">
        <v>20</v>
      </c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</row>
    <row r="1992" spans="1:21" ht="14.25" customHeight="1" x14ac:dyDescent="0.25">
      <c r="A1992" s="10" t="s">
        <v>566</v>
      </c>
      <c r="B1992" s="4" t="s">
        <v>26</v>
      </c>
      <c r="C1992" s="4" t="s">
        <v>20</v>
      </c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</row>
    <row r="1993" spans="1:21" ht="14.25" customHeight="1" x14ac:dyDescent="0.25">
      <c r="A1993" s="10" t="s">
        <v>557</v>
      </c>
      <c r="B1993" s="4" t="s">
        <v>26</v>
      </c>
      <c r="C1993" s="4" t="s">
        <v>20</v>
      </c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</row>
    <row r="1994" spans="1:21" ht="14.25" customHeight="1" x14ac:dyDescent="0.25">
      <c r="A1994" s="10" t="s">
        <v>559</v>
      </c>
      <c r="B1994" s="4" t="s">
        <v>26</v>
      </c>
      <c r="C1994" s="4" t="s">
        <v>20</v>
      </c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</row>
    <row r="1995" spans="1:21" ht="14.25" customHeight="1" x14ac:dyDescent="0.25">
      <c r="A1995" s="10" t="s">
        <v>583</v>
      </c>
      <c r="B1995" s="4" t="s">
        <v>26</v>
      </c>
      <c r="C1995" s="4" t="s">
        <v>20</v>
      </c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</row>
    <row r="1996" spans="1:21" ht="14.25" customHeight="1" x14ac:dyDescent="0.25">
      <c r="A1996" s="10" t="s">
        <v>569</v>
      </c>
      <c r="B1996" s="4" t="s">
        <v>26</v>
      </c>
      <c r="C1996" s="4" t="s">
        <v>20</v>
      </c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</row>
    <row r="1997" spans="1:21" ht="14.25" customHeight="1" x14ac:dyDescent="0.25">
      <c r="A1997" s="10" t="s">
        <v>581</v>
      </c>
      <c r="B1997" s="4" t="s">
        <v>26</v>
      </c>
      <c r="C1997" s="4" t="s">
        <v>20</v>
      </c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</row>
    <row r="1998" spans="1:21" ht="14.25" customHeight="1" x14ac:dyDescent="0.25">
      <c r="A1998" s="10" t="s">
        <v>544</v>
      </c>
      <c r="B1998" s="4" t="s">
        <v>26</v>
      </c>
      <c r="C1998" s="4" t="s">
        <v>20</v>
      </c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</row>
    <row r="1999" spans="1:21" ht="14.25" customHeight="1" x14ac:dyDescent="0.25">
      <c r="A1999" s="10" t="s">
        <v>588</v>
      </c>
      <c r="B1999" s="4" t="s">
        <v>26</v>
      </c>
      <c r="C1999" s="4" t="s">
        <v>20</v>
      </c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</row>
    <row r="2000" spans="1:21" ht="14.25" customHeight="1" x14ac:dyDescent="0.25">
      <c r="A2000" s="10" t="s">
        <v>582</v>
      </c>
      <c r="B2000" s="4" t="s">
        <v>26</v>
      </c>
      <c r="C2000" s="4" t="s">
        <v>20</v>
      </c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</row>
    <row r="2001" spans="1:21" ht="14.25" customHeight="1" x14ac:dyDescent="0.25">
      <c r="A2001" s="10" t="s">
        <v>536</v>
      </c>
      <c r="B2001" s="4" t="s">
        <v>26</v>
      </c>
      <c r="C2001" s="4" t="s">
        <v>20</v>
      </c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</row>
    <row r="2002" spans="1:21" ht="14.25" customHeight="1" x14ac:dyDescent="0.25">
      <c r="A2002" s="10" t="s">
        <v>553</v>
      </c>
      <c r="B2002" s="4" t="s">
        <v>26</v>
      </c>
      <c r="C2002" s="4" t="s">
        <v>20</v>
      </c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</row>
    <row r="2003" spans="1:21" ht="14.25" customHeight="1" x14ac:dyDescent="0.25">
      <c r="A2003" s="10" t="s">
        <v>534</v>
      </c>
      <c r="B2003" s="4" t="s">
        <v>26</v>
      </c>
      <c r="C2003" s="4" t="s">
        <v>20</v>
      </c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</row>
    <row r="2004" spans="1:21" ht="14.25" customHeight="1" x14ac:dyDescent="0.25">
      <c r="A2004" s="10" t="s">
        <v>576</v>
      </c>
      <c r="B2004" s="4" t="s">
        <v>26</v>
      </c>
      <c r="C2004" s="4" t="s">
        <v>20</v>
      </c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</row>
    <row r="2005" spans="1:21" ht="14.25" customHeight="1" x14ac:dyDescent="0.25">
      <c r="A2005" s="10" t="s">
        <v>549</v>
      </c>
      <c r="B2005" s="4" t="s">
        <v>26</v>
      </c>
      <c r="C2005" s="4" t="s">
        <v>20</v>
      </c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</row>
    <row r="2006" spans="1:21" ht="14.25" customHeight="1" x14ac:dyDescent="0.25">
      <c r="A2006" s="10" t="s">
        <v>529</v>
      </c>
      <c r="B2006" s="4" t="s">
        <v>26</v>
      </c>
      <c r="C2006" s="4" t="s">
        <v>20</v>
      </c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</row>
    <row r="2007" spans="1:21" ht="14.25" customHeight="1" x14ac:dyDescent="0.25">
      <c r="A2007" s="10" t="s">
        <v>586</v>
      </c>
      <c r="B2007" s="4" t="s">
        <v>26</v>
      </c>
      <c r="C2007" s="4" t="s">
        <v>20</v>
      </c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</row>
    <row r="2008" spans="1:21" ht="14.25" customHeight="1" x14ac:dyDescent="0.25">
      <c r="A2008" s="10" t="s">
        <v>589</v>
      </c>
      <c r="B2008" s="4" t="s">
        <v>26</v>
      </c>
      <c r="C2008" s="4" t="s">
        <v>20</v>
      </c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</row>
    <row r="2009" spans="1:21" ht="14.25" customHeight="1" x14ac:dyDescent="0.25">
      <c r="A2009" s="10" t="s">
        <v>547</v>
      </c>
      <c r="B2009" s="4" t="s">
        <v>26</v>
      </c>
      <c r="C2009" s="4" t="s">
        <v>20</v>
      </c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</row>
    <row r="2010" spans="1:21" ht="14.25" customHeight="1" x14ac:dyDescent="0.25">
      <c r="A2010" s="10" t="s">
        <v>574</v>
      </c>
      <c r="B2010" s="4" t="s">
        <v>26</v>
      </c>
      <c r="C2010" s="4" t="s">
        <v>20</v>
      </c>
      <c r="D2010" s="1"/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</row>
    <row r="2011" spans="1:21" ht="14.25" customHeight="1" x14ac:dyDescent="0.25">
      <c r="A2011" s="10" t="s">
        <v>528</v>
      </c>
      <c r="B2011" s="4" t="s">
        <v>26</v>
      </c>
      <c r="C2011" s="4" t="s">
        <v>20</v>
      </c>
      <c r="D2011" s="1"/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</row>
    <row r="2012" spans="1:21" ht="14.25" customHeight="1" x14ac:dyDescent="0.25">
      <c r="A2012" s="10" t="s">
        <v>558</v>
      </c>
      <c r="B2012" s="4" t="s">
        <v>26</v>
      </c>
      <c r="C2012" s="4" t="s">
        <v>20</v>
      </c>
      <c r="D2012" s="1"/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</row>
    <row r="2013" spans="1:21" ht="14.25" customHeight="1" x14ac:dyDescent="0.25">
      <c r="A2013" s="10" t="s">
        <v>548</v>
      </c>
      <c r="B2013" s="4" t="s">
        <v>26</v>
      </c>
      <c r="C2013" s="4" t="s">
        <v>20</v>
      </c>
      <c r="D2013" s="1"/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</row>
    <row r="2014" spans="1:21" ht="14.25" customHeight="1" x14ac:dyDescent="0.25">
      <c r="A2014" s="10" t="s">
        <v>563</v>
      </c>
      <c r="B2014" s="4" t="s">
        <v>26</v>
      </c>
      <c r="C2014" s="4" t="s">
        <v>20</v>
      </c>
      <c r="D2014" s="1"/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</row>
    <row r="2015" spans="1:21" ht="14.25" customHeight="1" x14ac:dyDescent="0.25">
      <c r="A2015" s="10" t="s">
        <v>578</v>
      </c>
      <c r="B2015" s="4" t="s">
        <v>26</v>
      </c>
      <c r="C2015" s="4" t="s">
        <v>20</v>
      </c>
      <c r="D2015" s="1"/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</row>
    <row r="2016" spans="1:21" ht="14.25" customHeight="1" x14ac:dyDescent="0.25">
      <c r="A2016" s="10" t="s">
        <v>535</v>
      </c>
      <c r="B2016" s="4" t="s">
        <v>26</v>
      </c>
      <c r="C2016" s="4" t="s">
        <v>20</v>
      </c>
      <c r="D2016" s="1"/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</row>
    <row r="2017" spans="1:21" ht="14.25" customHeight="1" x14ac:dyDescent="0.25">
      <c r="A2017" s="10" t="s">
        <v>545</v>
      </c>
      <c r="B2017" s="4" t="s">
        <v>26</v>
      </c>
      <c r="C2017" s="4" t="s">
        <v>20</v>
      </c>
      <c r="D2017" s="1"/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</row>
    <row r="2018" spans="1:21" ht="14.25" customHeight="1" x14ac:dyDescent="0.25">
      <c r="A2018" s="10" t="s">
        <v>527</v>
      </c>
      <c r="B2018" s="4" t="s">
        <v>26</v>
      </c>
      <c r="C2018" s="4" t="s">
        <v>20</v>
      </c>
      <c r="D2018" s="1"/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</row>
    <row r="2019" spans="1:21" ht="14.25" customHeight="1" x14ac:dyDescent="0.25">
      <c r="A2019" s="10" t="s">
        <v>561</v>
      </c>
      <c r="B2019" s="4" t="s">
        <v>26</v>
      </c>
      <c r="C2019" s="4" t="s">
        <v>20</v>
      </c>
      <c r="D2019" s="1"/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</row>
    <row r="2020" spans="1:21" ht="14.25" customHeight="1" x14ac:dyDescent="0.25">
      <c r="A2020" s="10" t="s">
        <v>542</v>
      </c>
      <c r="B2020" s="4" t="s">
        <v>26</v>
      </c>
      <c r="C2020" s="4" t="s">
        <v>20</v>
      </c>
      <c r="D2020" s="1"/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</row>
    <row r="2021" spans="1:21" ht="14.25" customHeight="1" x14ac:dyDescent="0.25">
      <c r="A2021" s="10" t="s">
        <v>570</v>
      </c>
      <c r="B2021" s="4" t="s">
        <v>26</v>
      </c>
      <c r="C2021" s="4" t="s">
        <v>20</v>
      </c>
      <c r="D2021" s="1"/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</row>
    <row r="2022" spans="1:21" ht="14.25" customHeight="1" x14ac:dyDescent="0.25">
      <c r="A2022" s="10" t="s">
        <v>537</v>
      </c>
      <c r="B2022" s="4" t="s">
        <v>26</v>
      </c>
      <c r="C2022" s="4" t="s">
        <v>20</v>
      </c>
      <c r="D2022" s="1"/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</row>
    <row r="2023" spans="1:21" ht="14.25" customHeight="1" x14ac:dyDescent="0.25">
      <c r="A2023" s="10" t="s">
        <v>532</v>
      </c>
      <c r="B2023" s="4" t="s">
        <v>26</v>
      </c>
      <c r="C2023" s="4" t="s">
        <v>20</v>
      </c>
      <c r="D2023" s="1"/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</row>
    <row r="2024" spans="1:21" ht="14.25" customHeight="1" x14ac:dyDescent="0.25">
      <c r="A2024" s="10" t="s">
        <v>560</v>
      </c>
      <c r="B2024" s="4" t="s">
        <v>26</v>
      </c>
      <c r="C2024" s="4" t="s">
        <v>20</v>
      </c>
      <c r="D2024" s="1"/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</row>
    <row r="2025" spans="1:21" ht="14.25" customHeight="1" x14ac:dyDescent="0.25">
      <c r="A2025" s="10" t="s">
        <v>571</v>
      </c>
      <c r="B2025" s="4" t="s">
        <v>26</v>
      </c>
      <c r="C2025" s="4" t="s">
        <v>20</v>
      </c>
      <c r="D2025" s="1"/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</row>
    <row r="2026" spans="1:21" ht="14.25" customHeight="1" x14ac:dyDescent="0.25">
      <c r="A2026" s="10" t="s">
        <v>552</v>
      </c>
      <c r="B2026" s="4" t="s">
        <v>26</v>
      </c>
      <c r="C2026" s="4" t="s">
        <v>20</v>
      </c>
      <c r="D2026" s="1"/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</row>
    <row r="2027" spans="1:21" ht="14.25" customHeight="1" x14ac:dyDescent="0.25">
      <c r="A2027" s="10" t="s">
        <v>538</v>
      </c>
      <c r="B2027" s="4" t="s">
        <v>26</v>
      </c>
      <c r="C2027" s="4" t="s">
        <v>20</v>
      </c>
      <c r="D2027" s="1"/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</row>
    <row r="2028" spans="1:21" ht="14.25" customHeight="1" x14ac:dyDescent="0.25">
      <c r="A2028" s="10" t="s">
        <v>533</v>
      </c>
      <c r="B2028" s="4" t="s">
        <v>26</v>
      </c>
      <c r="C2028" s="4" t="s">
        <v>20</v>
      </c>
      <c r="D2028" s="1"/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</row>
    <row r="2029" spans="1:21" ht="14.25" customHeight="1" x14ac:dyDescent="0.25">
      <c r="A2029" s="10" t="s">
        <v>577</v>
      </c>
      <c r="B2029" s="4" t="s">
        <v>26</v>
      </c>
      <c r="C2029" s="4" t="s">
        <v>20</v>
      </c>
      <c r="D2029" s="1"/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</row>
    <row r="2030" spans="1:21" ht="14.25" customHeight="1" x14ac:dyDescent="0.25">
      <c r="A2030" s="10" t="s">
        <v>546</v>
      </c>
      <c r="B2030" s="4" t="s">
        <v>26</v>
      </c>
      <c r="C2030" s="4" t="s">
        <v>20</v>
      </c>
      <c r="D2030" s="1"/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</row>
    <row r="2031" spans="1:21" ht="14.25" customHeight="1" x14ac:dyDescent="0.25">
      <c r="A2031" s="10" t="s">
        <v>555</v>
      </c>
      <c r="B2031" s="4" t="s">
        <v>26</v>
      </c>
      <c r="C2031" s="4" t="s">
        <v>20</v>
      </c>
      <c r="D2031" s="1"/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</row>
    <row r="2032" spans="1:21" ht="14.25" customHeight="1" x14ac:dyDescent="0.25">
      <c r="A2032" s="10" t="s">
        <v>590</v>
      </c>
      <c r="B2032" s="4" t="s">
        <v>26</v>
      </c>
      <c r="C2032" s="4" t="s">
        <v>20</v>
      </c>
      <c r="D2032" s="1"/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</row>
    <row r="2033" spans="1:21" ht="14.25" customHeight="1" x14ac:dyDescent="0.25">
      <c r="A2033" s="10" t="s">
        <v>554</v>
      </c>
      <c r="B2033" s="4" t="s">
        <v>26</v>
      </c>
      <c r="C2033" s="4" t="s">
        <v>20</v>
      </c>
      <c r="D2033" s="1"/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</row>
    <row r="2034" spans="1:21" ht="14.25" customHeight="1" x14ac:dyDescent="0.25">
      <c r="A2034" s="10" t="s">
        <v>585</v>
      </c>
      <c r="B2034" s="4" t="s">
        <v>26</v>
      </c>
      <c r="C2034" s="4" t="s">
        <v>20</v>
      </c>
      <c r="D2034" s="1"/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</row>
    <row r="2035" spans="1:21" ht="14.25" customHeight="1" x14ac:dyDescent="0.25">
      <c r="A2035" s="10" t="s">
        <v>550</v>
      </c>
      <c r="B2035" s="4" t="s">
        <v>26</v>
      </c>
      <c r="C2035" s="4" t="s">
        <v>20</v>
      </c>
      <c r="D2035" s="1"/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</row>
    <row r="2036" spans="1:21" ht="14.25" customHeight="1" x14ac:dyDescent="0.25">
      <c r="A2036" s="10" t="s">
        <v>556</v>
      </c>
      <c r="B2036" s="4" t="s">
        <v>26</v>
      </c>
      <c r="C2036" s="4" t="s">
        <v>20</v>
      </c>
      <c r="D2036" s="1"/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</row>
    <row r="2037" spans="1:21" ht="14.25" customHeight="1" x14ac:dyDescent="0.25">
      <c r="A2037" s="10" t="s">
        <v>531</v>
      </c>
      <c r="B2037" s="4" t="s">
        <v>26</v>
      </c>
      <c r="C2037" s="4" t="s">
        <v>20</v>
      </c>
      <c r="D2037" s="1"/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</row>
    <row r="2038" spans="1:21" ht="14.25" customHeight="1" x14ac:dyDescent="0.25">
      <c r="A2038" s="10" t="s">
        <v>540</v>
      </c>
      <c r="B2038" s="4" t="s">
        <v>26</v>
      </c>
      <c r="C2038" s="4" t="s">
        <v>20</v>
      </c>
      <c r="D2038" s="1"/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</row>
    <row r="2039" spans="1:21" ht="14.25" customHeight="1" x14ac:dyDescent="0.25">
      <c r="A2039" s="10" t="s">
        <v>530</v>
      </c>
      <c r="B2039" s="4" t="s">
        <v>26</v>
      </c>
      <c r="C2039" s="4" t="s">
        <v>20</v>
      </c>
      <c r="D2039" s="1"/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</row>
    <row r="2040" spans="1:21" ht="14.25" customHeight="1" x14ac:dyDescent="0.25">
      <c r="A2040" s="10" t="s">
        <v>579</v>
      </c>
      <c r="B2040" s="4" t="s">
        <v>26</v>
      </c>
      <c r="C2040" s="4" t="s">
        <v>20</v>
      </c>
      <c r="D2040" s="1"/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</row>
    <row r="2041" spans="1:21" ht="14.25" customHeight="1" x14ac:dyDescent="0.25">
      <c r="A2041" s="10" t="s">
        <v>575</v>
      </c>
      <c r="B2041" s="4" t="s">
        <v>26</v>
      </c>
      <c r="C2041" s="4" t="s">
        <v>20</v>
      </c>
      <c r="D2041" s="1"/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</row>
    <row r="2042" spans="1:21" ht="14.25" customHeight="1" x14ac:dyDescent="0.25">
      <c r="A2042" s="10" t="s">
        <v>541</v>
      </c>
      <c r="B2042" s="4" t="s">
        <v>26</v>
      </c>
      <c r="C2042" s="4" t="s">
        <v>20</v>
      </c>
      <c r="D2042" s="1"/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</row>
    <row r="2043" spans="1:21" ht="14.25" customHeight="1" x14ac:dyDescent="0.25">
      <c r="A2043" s="10" t="s">
        <v>564</v>
      </c>
      <c r="B2043" s="4" t="s">
        <v>26</v>
      </c>
      <c r="C2043" s="4" t="s">
        <v>20</v>
      </c>
      <c r="D2043" s="1"/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</row>
    <row r="2044" spans="1:21" ht="14.25" customHeight="1" x14ac:dyDescent="0.25">
      <c r="A2044" s="10" t="s">
        <v>572</v>
      </c>
      <c r="B2044" s="4" t="s">
        <v>26</v>
      </c>
      <c r="C2044" s="4" t="s">
        <v>20</v>
      </c>
      <c r="D2044" s="1"/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</row>
    <row r="2045" spans="1:21" ht="14.25" customHeight="1" x14ac:dyDescent="0.25">
      <c r="A2045" s="10" t="s">
        <v>587</v>
      </c>
      <c r="B2045" s="4" t="s">
        <v>26</v>
      </c>
      <c r="C2045" s="4" t="s">
        <v>20</v>
      </c>
      <c r="D2045" s="1"/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</row>
    <row r="2046" spans="1:21" ht="14.25" customHeight="1" x14ac:dyDescent="0.25">
      <c r="A2046" s="10" t="s">
        <v>539</v>
      </c>
      <c r="B2046" s="4" t="s">
        <v>26</v>
      </c>
      <c r="C2046" s="4" t="s">
        <v>20</v>
      </c>
      <c r="D2046" s="1"/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</row>
    <row r="2047" spans="1:21" ht="14.25" customHeight="1" x14ac:dyDescent="0.25">
      <c r="A2047" s="10" t="s">
        <v>568</v>
      </c>
      <c r="B2047" s="4" t="s">
        <v>26</v>
      </c>
      <c r="C2047" s="4" t="s">
        <v>20</v>
      </c>
      <c r="D2047" s="1"/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</row>
    <row r="2048" spans="1:21" ht="14.25" customHeight="1" x14ac:dyDescent="0.25">
      <c r="A2048" s="10" t="s">
        <v>543</v>
      </c>
      <c r="B2048" s="4" t="s">
        <v>26</v>
      </c>
      <c r="C2048" s="4" t="s">
        <v>20</v>
      </c>
      <c r="D2048" s="1"/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</row>
    <row r="2049" spans="1:21" ht="14.25" customHeight="1" x14ac:dyDescent="0.25">
      <c r="A2049" s="10" t="s">
        <v>584</v>
      </c>
      <c r="B2049" s="4" t="s">
        <v>26</v>
      </c>
      <c r="C2049" s="4" t="s">
        <v>20</v>
      </c>
      <c r="D2049" s="1"/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</row>
    <row r="2050" spans="1:21" ht="14.25" customHeight="1" x14ac:dyDescent="0.25">
      <c r="A2050" s="10" t="s">
        <v>575</v>
      </c>
      <c r="B2050" s="4" t="s">
        <v>26</v>
      </c>
      <c r="C2050" s="4" t="s">
        <v>20</v>
      </c>
      <c r="D2050" s="1"/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</row>
    <row r="2051" spans="1:21" ht="14.25" customHeight="1" x14ac:dyDescent="0.25">
      <c r="A2051" s="10" t="s">
        <v>533</v>
      </c>
      <c r="B2051" s="4" t="s">
        <v>26</v>
      </c>
      <c r="C2051" s="4" t="s">
        <v>20</v>
      </c>
      <c r="D2051" s="1"/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</row>
    <row r="2052" spans="1:21" ht="14.25" customHeight="1" x14ac:dyDescent="0.25">
      <c r="A2052" s="10" t="s">
        <v>558</v>
      </c>
      <c r="B2052" s="4" t="s">
        <v>26</v>
      </c>
      <c r="C2052" s="4" t="s">
        <v>20</v>
      </c>
      <c r="D2052" s="1"/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</row>
    <row r="2053" spans="1:21" ht="14.25" customHeight="1" x14ac:dyDescent="0.25">
      <c r="A2053" s="10" t="s">
        <v>536</v>
      </c>
      <c r="B2053" s="4" t="s">
        <v>26</v>
      </c>
      <c r="C2053" s="4" t="s">
        <v>20</v>
      </c>
      <c r="D2053" s="1"/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</row>
    <row r="2054" spans="1:21" ht="14.25" customHeight="1" x14ac:dyDescent="0.25">
      <c r="A2054" s="10" t="s">
        <v>584</v>
      </c>
      <c r="B2054" s="4" t="s">
        <v>26</v>
      </c>
      <c r="C2054" s="4" t="s">
        <v>20</v>
      </c>
      <c r="D2054" s="1"/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</row>
    <row r="2055" spans="1:21" ht="14.25" customHeight="1" x14ac:dyDescent="0.25">
      <c r="A2055" s="10" t="s">
        <v>573</v>
      </c>
      <c r="B2055" s="4" t="s">
        <v>26</v>
      </c>
      <c r="C2055" s="4" t="s">
        <v>20</v>
      </c>
      <c r="D2055" s="1"/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</row>
    <row r="2056" spans="1:21" ht="14.25" customHeight="1" x14ac:dyDescent="0.25">
      <c r="A2056" s="10" t="s">
        <v>545</v>
      </c>
      <c r="B2056" s="4" t="s">
        <v>26</v>
      </c>
      <c r="C2056" s="4" t="s">
        <v>20</v>
      </c>
      <c r="D2056" s="1"/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</row>
    <row r="2057" spans="1:21" ht="14.25" customHeight="1" x14ac:dyDescent="0.25">
      <c r="A2057" s="10" t="s">
        <v>531</v>
      </c>
      <c r="B2057" s="4" t="s">
        <v>26</v>
      </c>
      <c r="C2057" s="4" t="s">
        <v>20</v>
      </c>
      <c r="D2057" s="1"/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</row>
    <row r="2058" spans="1:21" ht="14.25" customHeight="1" x14ac:dyDescent="0.25">
      <c r="A2058" s="10" t="s">
        <v>550</v>
      </c>
      <c r="B2058" s="4" t="s">
        <v>26</v>
      </c>
      <c r="C2058" s="4" t="s">
        <v>20</v>
      </c>
      <c r="D2058" s="1"/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</row>
    <row r="2059" spans="1:21" ht="14.25" customHeight="1" x14ac:dyDescent="0.25">
      <c r="A2059" s="10" t="s">
        <v>562</v>
      </c>
      <c r="B2059" s="4" t="s">
        <v>26</v>
      </c>
      <c r="C2059" s="4" t="s">
        <v>20</v>
      </c>
      <c r="D2059" s="1"/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</row>
    <row r="2060" spans="1:21" ht="14.25" customHeight="1" x14ac:dyDescent="0.25">
      <c r="A2060" s="10" t="s">
        <v>529</v>
      </c>
      <c r="B2060" s="4" t="s">
        <v>26</v>
      </c>
      <c r="C2060" s="4" t="s">
        <v>20</v>
      </c>
      <c r="D2060" s="1"/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</row>
    <row r="2061" spans="1:21" ht="14.25" customHeight="1" x14ac:dyDescent="0.25">
      <c r="A2061" s="10" t="s">
        <v>554</v>
      </c>
      <c r="B2061" s="4" t="s">
        <v>26</v>
      </c>
      <c r="C2061" s="4" t="s">
        <v>20</v>
      </c>
      <c r="D2061" s="1"/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</row>
    <row r="2062" spans="1:21" ht="14.25" customHeight="1" x14ac:dyDescent="0.25">
      <c r="A2062" s="10" t="s">
        <v>561</v>
      </c>
      <c r="B2062" s="4" t="s">
        <v>26</v>
      </c>
      <c r="C2062" s="4" t="s">
        <v>20</v>
      </c>
      <c r="D2062" s="1"/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</row>
    <row r="2063" spans="1:21" ht="14.25" customHeight="1" x14ac:dyDescent="0.25">
      <c r="A2063" s="10" t="s">
        <v>582</v>
      </c>
      <c r="B2063" s="4" t="s">
        <v>26</v>
      </c>
      <c r="C2063" s="4" t="s">
        <v>20</v>
      </c>
      <c r="D2063" s="1"/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</row>
    <row r="2064" spans="1:21" ht="14.25" customHeight="1" x14ac:dyDescent="0.25">
      <c r="A2064" s="10" t="s">
        <v>559</v>
      </c>
      <c r="B2064" s="4" t="s">
        <v>26</v>
      </c>
      <c r="C2064" s="4" t="s">
        <v>20</v>
      </c>
      <c r="D2064" s="1"/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</row>
    <row r="2065" spans="1:21" ht="14.25" customHeight="1" x14ac:dyDescent="0.25">
      <c r="A2065" s="10" t="s">
        <v>569</v>
      </c>
      <c r="B2065" s="4" t="s">
        <v>26</v>
      </c>
      <c r="C2065" s="4" t="s">
        <v>20</v>
      </c>
      <c r="D2065" s="1"/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</row>
    <row r="2066" spans="1:21" ht="14.25" customHeight="1" x14ac:dyDescent="0.25">
      <c r="A2066" s="10" t="s">
        <v>579</v>
      </c>
      <c r="B2066" s="4" t="s">
        <v>26</v>
      </c>
      <c r="C2066" s="4" t="s">
        <v>20</v>
      </c>
      <c r="D2066" s="1"/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</row>
    <row r="2067" spans="1:21" ht="14.25" customHeight="1" x14ac:dyDescent="0.25">
      <c r="A2067" s="10" t="s">
        <v>572</v>
      </c>
      <c r="B2067" s="4" t="s">
        <v>26</v>
      </c>
      <c r="C2067" s="4" t="s">
        <v>20</v>
      </c>
      <c r="D2067" s="1"/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</row>
    <row r="2068" spans="1:21" ht="14.25" customHeight="1" x14ac:dyDescent="0.25">
      <c r="A2068" s="10" t="s">
        <v>589</v>
      </c>
      <c r="B2068" s="4" t="s">
        <v>26</v>
      </c>
      <c r="C2068" s="4" t="s">
        <v>20</v>
      </c>
      <c r="D2068" s="1"/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</row>
    <row r="2069" spans="1:21" ht="14.25" customHeight="1" x14ac:dyDescent="0.25">
      <c r="A2069" s="10" t="s">
        <v>540</v>
      </c>
      <c r="B2069" s="4" t="s">
        <v>26</v>
      </c>
      <c r="C2069" s="4" t="s">
        <v>20</v>
      </c>
      <c r="D2069" s="1"/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</row>
    <row r="2070" spans="1:21" ht="14.25" customHeight="1" x14ac:dyDescent="0.25">
      <c r="A2070" s="10" t="s">
        <v>532</v>
      </c>
      <c r="B2070" s="4" t="s">
        <v>26</v>
      </c>
      <c r="C2070" s="4" t="s">
        <v>20</v>
      </c>
      <c r="D2070" s="1"/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</row>
    <row r="2071" spans="1:21" ht="14.25" customHeight="1" x14ac:dyDescent="0.25">
      <c r="A2071" s="10" t="s">
        <v>549</v>
      </c>
      <c r="B2071" s="4" t="s">
        <v>26</v>
      </c>
      <c r="C2071" s="4" t="s">
        <v>20</v>
      </c>
      <c r="D2071" s="1"/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</row>
    <row r="2072" spans="1:21" ht="14.25" customHeight="1" x14ac:dyDescent="0.25">
      <c r="A2072" s="10" t="s">
        <v>588</v>
      </c>
      <c r="B2072" s="4" t="s">
        <v>26</v>
      </c>
      <c r="C2072" s="4" t="s">
        <v>20</v>
      </c>
      <c r="D2072" s="1"/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</row>
    <row r="2073" spans="1:21" ht="14.25" customHeight="1" x14ac:dyDescent="0.25">
      <c r="A2073" s="10" t="s">
        <v>535</v>
      </c>
      <c r="B2073" s="4" t="s">
        <v>26</v>
      </c>
      <c r="C2073" s="4" t="s">
        <v>20</v>
      </c>
      <c r="D2073" s="1"/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</row>
    <row r="2074" spans="1:21" ht="14.25" customHeight="1" x14ac:dyDescent="0.25">
      <c r="A2074" s="10" t="s">
        <v>544</v>
      </c>
      <c r="B2074" s="4" t="s">
        <v>26</v>
      </c>
      <c r="C2074" s="4" t="s">
        <v>20</v>
      </c>
      <c r="D2074" s="1"/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</row>
    <row r="2075" spans="1:21" ht="14.25" customHeight="1" x14ac:dyDescent="0.25">
      <c r="A2075" s="10" t="s">
        <v>585</v>
      </c>
      <c r="B2075" s="4" t="s">
        <v>26</v>
      </c>
      <c r="C2075" s="4" t="s">
        <v>20</v>
      </c>
      <c r="D2075" s="1"/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</row>
    <row r="2076" spans="1:21" ht="14.25" customHeight="1" x14ac:dyDescent="0.25">
      <c r="A2076" s="10" t="s">
        <v>552</v>
      </c>
      <c r="B2076" s="4" t="s">
        <v>26</v>
      </c>
      <c r="C2076" s="4" t="s">
        <v>20</v>
      </c>
      <c r="D2076" s="1"/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</row>
    <row r="2077" spans="1:21" ht="14.25" customHeight="1" x14ac:dyDescent="0.25">
      <c r="A2077" s="10" t="s">
        <v>590</v>
      </c>
      <c r="B2077" s="4" t="s">
        <v>26</v>
      </c>
      <c r="C2077" s="4" t="s">
        <v>20</v>
      </c>
      <c r="D2077" s="1"/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</row>
    <row r="2078" spans="1:21" ht="14.25" customHeight="1" x14ac:dyDescent="0.25">
      <c r="A2078" s="10" t="s">
        <v>576</v>
      </c>
      <c r="B2078" s="4" t="s">
        <v>26</v>
      </c>
      <c r="C2078" s="4" t="s">
        <v>20</v>
      </c>
      <c r="D2078" s="1"/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</row>
    <row r="2079" spans="1:21" ht="14.25" customHeight="1" x14ac:dyDescent="0.25">
      <c r="A2079" s="10" t="s">
        <v>568</v>
      </c>
      <c r="B2079" s="4" t="s">
        <v>26</v>
      </c>
      <c r="C2079" s="4" t="s">
        <v>20</v>
      </c>
      <c r="D2079" s="1"/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</row>
    <row r="2080" spans="1:21" ht="14.25" customHeight="1" x14ac:dyDescent="0.25">
      <c r="A2080" s="10" t="s">
        <v>556</v>
      </c>
      <c r="B2080" s="4" t="s">
        <v>26</v>
      </c>
      <c r="C2080" s="4" t="s">
        <v>20</v>
      </c>
      <c r="D2080" s="1"/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</row>
    <row r="2081" spans="1:21" ht="14.25" customHeight="1" x14ac:dyDescent="0.25">
      <c r="A2081" s="10" t="s">
        <v>565</v>
      </c>
      <c r="B2081" s="4" t="s">
        <v>26</v>
      </c>
      <c r="C2081" s="4" t="s">
        <v>20</v>
      </c>
      <c r="D2081" s="1"/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</row>
    <row r="2082" spans="1:21" ht="14.25" customHeight="1" x14ac:dyDescent="0.25">
      <c r="A2082" s="10" t="s">
        <v>546</v>
      </c>
      <c r="B2082" s="4" t="s">
        <v>26</v>
      </c>
      <c r="C2082" s="4" t="s">
        <v>20</v>
      </c>
      <c r="D2082" s="1"/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</row>
    <row r="2083" spans="1:21" ht="14.25" customHeight="1" x14ac:dyDescent="0.25">
      <c r="A2083" s="10" t="s">
        <v>528</v>
      </c>
      <c r="B2083" s="4" t="s">
        <v>26</v>
      </c>
      <c r="C2083" s="4" t="s">
        <v>20</v>
      </c>
      <c r="D2083" s="1"/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</row>
    <row r="2084" spans="1:21" ht="14.25" customHeight="1" x14ac:dyDescent="0.25">
      <c r="A2084" s="10" t="s">
        <v>530</v>
      </c>
      <c r="B2084" s="4" t="s">
        <v>26</v>
      </c>
      <c r="C2084" s="4" t="s">
        <v>20</v>
      </c>
      <c r="D2084" s="1"/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</row>
    <row r="2085" spans="1:21" ht="14.25" customHeight="1" x14ac:dyDescent="0.25">
      <c r="A2085" s="10" t="s">
        <v>551</v>
      </c>
      <c r="B2085" s="4" t="s">
        <v>26</v>
      </c>
      <c r="C2085" s="4" t="s">
        <v>20</v>
      </c>
      <c r="D2085" s="1"/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</row>
    <row r="2086" spans="1:21" ht="14.25" customHeight="1" x14ac:dyDescent="0.25">
      <c r="A2086" s="10" t="s">
        <v>553</v>
      </c>
      <c r="B2086" s="4" t="s">
        <v>26</v>
      </c>
      <c r="C2086" s="4" t="s">
        <v>20</v>
      </c>
      <c r="D2086" s="1"/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</row>
    <row r="2087" spans="1:21" ht="14.25" customHeight="1" x14ac:dyDescent="0.25">
      <c r="A2087" s="10" t="s">
        <v>542</v>
      </c>
      <c r="B2087" s="4" t="s">
        <v>26</v>
      </c>
      <c r="C2087" s="4" t="s">
        <v>20</v>
      </c>
      <c r="D2087" s="1"/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</row>
    <row r="2088" spans="1:21" ht="14.25" customHeight="1" x14ac:dyDescent="0.25">
      <c r="A2088" s="10" t="s">
        <v>574</v>
      </c>
      <c r="B2088" s="4" t="s">
        <v>26</v>
      </c>
      <c r="C2088" s="4" t="s">
        <v>20</v>
      </c>
      <c r="D2088" s="1"/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</row>
    <row r="2089" spans="1:21" ht="14.25" customHeight="1" x14ac:dyDescent="0.25">
      <c r="A2089" s="10" t="s">
        <v>534</v>
      </c>
      <c r="B2089" s="4" t="s">
        <v>26</v>
      </c>
      <c r="C2089" s="4" t="s">
        <v>20</v>
      </c>
      <c r="D2089" s="1"/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</row>
    <row r="2090" spans="1:21" ht="14.25" customHeight="1" x14ac:dyDescent="0.25">
      <c r="A2090" s="10" t="s">
        <v>539</v>
      </c>
      <c r="B2090" s="4" t="s">
        <v>26</v>
      </c>
      <c r="C2090" s="4" t="s">
        <v>20</v>
      </c>
      <c r="D2090" s="1"/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</row>
    <row r="2091" spans="1:21" ht="14.25" customHeight="1" x14ac:dyDescent="0.25">
      <c r="A2091" s="10" t="s">
        <v>587</v>
      </c>
      <c r="B2091" s="4" t="s">
        <v>26</v>
      </c>
      <c r="C2091" s="4" t="s">
        <v>20</v>
      </c>
      <c r="D2091" s="1"/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</row>
    <row r="2092" spans="1:21" ht="14.25" customHeight="1" x14ac:dyDescent="0.25">
      <c r="A2092" s="10" t="s">
        <v>581</v>
      </c>
      <c r="B2092" s="4" t="s">
        <v>26</v>
      </c>
      <c r="C2092" s="4" t="s">
        <v>20</v>
      </c>
      <c r="D2092" s="1"/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</row>
    <row r="2093" spans="1:21" ht="14.25" customHeight="1" x14ac:dyDescent="0.25">
      <c r="A2093" s="10" t="s">
        <v>560</v>
      </c>
      <c r="B2093" s="4" t="s">
        <v>26</v>
      </c>
      <c r="C2093" s="4" t="s">
        <v>20</v>
      </c>
      <c r="D2093" s="1"/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</row>
    <row r="2094" spans="1:21" ht="14.25" customHeight="1" x14ac:dyDescent="0.25">
      <c r="A2094" s="10" t="s">
        <v>566</v>
      </c>
      <c r="B2094" s="4" t="s">
        <v>26</v>
      </c>
      <c r="C2094" s="4" t="s">
        <v>20</v>
      </c>
      <c r="D2094" s="1"/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</row>
    <row r="2095" spans="1:21" ht="14.25" customHeight="1" x14ac:dyDescent="0.25">
      <c r="A2095" s="10" t="s">
        <v>547</v>
      </c>
      <c r="B2095" s="4" t="s">
        <v>26</v>
      </c>
      <c r="C2095" s="4" t="s">
        <v>20</v>
      </c>
      <c r="D2095" s="1"/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</row>
    <row r="2096" spans="1:21" ht="14.25" customHeight="1" x14ac:dyDescent="0.25">
      <c r="A2096" s="10" t="s">
        <v>563</v>
      </c>
      <c r="B2096" s="4" t="s">
        <v>26</v>
      </c>
      <c r="C2096" s="4" t="s">
        <v>20</v>
      </c>
      <c r="D2096" s="1"/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</row>
    <row r="2097" spans="1:21" ht="14.25" customHeight="1" x14ac:dyDescent="0.25">
      <c r="A2097" s="10" t="s">
        <v>583</v>
      </c>
      <c r="B2097" s="4" t="s">
        <v>26</v>
      </c>
      <c r="C2097" s="4" t="s">
        <v>20</v>
      </c>
      <c r="D2097" s="1"/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</row>
    <row r="2098" spans="1:21" ht="14.25" customHeight="1" x14ac:dyDescent="0.25">
      <c r="A2098" s="10" t="s">
        <v>577</v>
      </c>
      <c r="B2098" s="4" t="s">
        <v>26</v>
      </c>
      <c r="C2098" s="4" t="s">
        <v>20</v>
      </c>
      <c r="D2098" s="1"/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</row>
    <row r="2099" spans="1:21" ht="14.25" customHeight="1" x14ac:dyDescent="0.25">
      <c r="A2099" s="10" t="s">
        <v>548</v>
      </c>
      <c r="B2099" s="4" t="s">
        <v>26</v>
      </c>
      <c r="C2099" s="4" t="s">
        <v>20</v>
      </c>
      <c r="D2099" s="1"/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</row>
    <row r="2100" spans="1:21" ht="14.25" customHeight="1" x14ac:dyDescent="0.25">
      <c r="A2100" s="10" t="s">
        <v>578</v>
      </c>
      <c r="B2100" s="4" t="s">
        <v>26</v>
      </c>
      <c r="C2100" s="4" t="s">
        <v>20</v>
      </c>
      <c r="D2100" s="1"/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</row>
    <row r="2101" spans="1:21" ht="14.25" customHeight="1" x14ac:dyDescent="0.25">
      <c r="A2101" s="10" t="s">
        <v>541</v>
      </c>
      <c r="B2101" s="4" t="s">
        <v>26</v>
      </c>
      <c r="C2101" s="4" t="s">
        <v>20</v>
      </c>
      <c r="D2101" s="1"/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</row>
    <row r="2102" spans="1:21" ht="14.25" customHeight="1" x14ac:dyDescent="0.25">
      <c r="A2102" s="10" t="s">
        <v>538</v>
      </c>
      <c r="B2102" s="4" t="s">
        <v>26</v>
      </c>
      <c r="C2102" s="4" t="s">
        <v>20</v>
      </c>
      <c r="D2102" s="1"/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</row>
    <row r="2103" spans="1:21" ht="14.25" customHeight="1" x14ac:dyDescent="0.25">
      <c r="A2103" s="10" t="s">
        <v>543</v>
      </c>
      <c r="B2103" s="4" t="s">
        <v>26</v>
      </c>
      <c r="C2103" s="4" t="s">
        <v>20</v>
      </c>
      <c r="D2103" s="1"/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</row>
    <row r="2104" spans="1:21" ht="14.25" customHeight="1" x14ac:dyDescent="0.25">
      <c r="A2104" s="10" t="s">
        <v>555</v>
      </c>
      <c r="B2104" s="4" t="s">
        <v>26</v>
      </c>
      <c r="C2104" s="4" t="s">
        <v>20</v>
      </c>
      <c r="D2104" s="1"/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</row>
    <row r="2105" spans="1:21" ht="14.25" customHeight="1" x14ac:dyDescent="0.25">
      <c r="A2105" s="10" t="s">
        <v>586</v>
      </c>
      <c r="B2105" s="4" t="s">
        <v>26</v>
      </c>
      <c r="C2105" s="4" t="s">
        <v>20</v>
      </c>
      <c r="D2105" s="1"/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</row>
    <row r="2106" spans="1:21" ht="14.25" customHeight="1" x14ac:dyDescent="0.25">
      <c r="A2106" s="10" t="s">
        <v>571</v>
      </c>
      <c r="B2106" s="4" t="s">
        <v>26</v>
      </c>
      <c r="C2106" s="4" t="s">
        <v>20</v>
      </c>
      <c r="D2106" s="1"/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</row>
    <row r="2107" spans="1:21" ht="14.25" customHeight="1" x14ac:dyDescent="0.25">
      <c r="A2107" s="10" t="s">
        <v>537</v>
      </c>
      <c r="B2107" s="4" t="s">
        <v>26</v>
      </c>
      <c r="C2107" s="4" t="s">
        <v>20</v>
      </c>
      <c r="D2107" s="1"/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</row>
    <row r="2108" spans="1:21" ht="14.25" customHeight="1" x14ac:dyDescent="0.25">
      <c r="A2108" s="10" t="s">
        <v>564</v>
      </c>
      <c r="B2108" s="4" t="s">
        <v>26</v>
      </c>
      <c r="C2108" s="4" t="s">
        <v>20</v>
      </c>
      <c r="D2108" s="1"/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</row>
    <row r="2109" spans="1:21" ht="14.25" customHeight="1" x14ac:dyDescent="0.25">
      <c r="A2109" s="10" t="s">
        <v>557</v>
      </c>
      <c r="B2109" s="4" t="s">
        <v>26</v>
      </c>
      <c r="C2109" s="4" t="s">
        <v>20</v>
      </c>
      <c r="D2109" s="1"/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</row>
    <row r="2110" spans="1:21" ht="14.25" customHeight="1" x14ac:dyDescent="0.25">
      <c r="A2110" s="10" t="s">
        <v>527</v>
      </c>
      <c r="B2110" s="4" t="s">
        <v>26</v>
      </c>
      <c r="C2110" s="4" t="s">
        <v>20</v>
      </c>
      <c r="D2110" s="1"/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</row>
    <row r="2111" spans="1:21" ht="14.25" customHeight="1" x14ac:dyDescent="0.25">
      <c r="A2111" s="10" t="s">
        <v>570</v>
      </c>
      <c r="B2111" s="4" t="s">
        <v>26</v>
      </c>
      <c r="C2111" s="4" t="s">
        <v>20</v>
      </c>
      <c r="D2111" s="1"/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</row>
    <row r="2112" spans="1:21" ht="14.25" customHeight="1" x14ac:dyDescent="0.25">
      <c r="A2112" s="10" t="s">
        <v>1289</v>
      </c>
      <c r="B2112" s="4" t="s">
        <v>76</v>
      </c>
      <c r="C2112" s="4" t="s">
        <v>75</v>
      </c>
      <c r="D2112" s="1"/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</row>
    <row r="2113" spans="1:21" ht="14.25" customHeight="1" x14ac:dyDescent="0.25">
      <c r="A2113" s="10" t="s">
        <v>1314</v>
      </c>
      <c r="B2113" s="4" t="s">
        <v>76</v>
      </c>
      <c r="C2113" s="4" t="s">
        <v>75</v>
      </c>
      <c r="D2113" s="1"/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</row>
    <row r="2114" spans="1:21" ht="14.25" customHeight="1" x14ac:dyDescent="0.25">
      <c r="A2114" s="10" t="s">
        <v>1318</v>
      </c>
      <c r="B2114" s="4" t="s">
        <v>74</v>
      </c>
      <c r="C2114" s="4" t="s">
        <v>75</v>
      </c>
      <c r="D2114" s="1"/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</row>
    <row r="2115" spans="1:21" ht="14.25" customHeight="1" x14ac:dyDescent="0.25">
      <c r="A2115" s="10" t="s">
        <v>1312</v>
      </c>
      <c r="B2115" s="4" t="s">
        <v>74</v>
      </c>
      <c r="C2115" s="4" t="s">
        <v>75</v>
      </c>
      <c r="D2115" s="1"/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</row>
    <row r="2116" spans="1:21" ht="14.25" customHeight="1" x14ac:dyDescent="0.25">
      <c r="A2116" s="10" t="s">
        <v>1317</v>
      </c>
      <c r="B2116" s="4" t="s">
        <v>74</v>
      </c>
      <c r="C2116" s="4" t="s">
        <v>75</v>
      </c>
      <c r="D2116" s="1"/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</row>
    <row r="2117" spans="1:21" ht="14.25" customHeight="1" x14ac:dyDescent="0.25">
      <c r="A2117" s="10" t="s">
        <v>1305</v>
      </c>
      <c r="B2117" s="4" t="s">
        <v>74</v>
      </c>
      <c r="C2117" s="4" t="s">
        <v>75</v>
      </c>
      <c r="D2117" s="1"/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</row>
    <row r="2118" spans="1:21" ht="14.25" customHeight="1" x14ac:dyDescent="0.25">
      <c r="A2118" s="10" t="s">
        <v>1308</v>
      </c>
      <c r="B2118" s="4" t="s">
        <v>74</v>
      </c>
      <c r="C2118" s="4" t="s">
        <v>75</v>
      </c>
      <c r="D2118" s="1"/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</row>
    <row r="2119" spans="1:21" ht="14.25" customHeight="1" x14ac:dyDescent="0.25">
      <c r="A2119" s="10" t="s">
        <v>1302</v>
      </c>
      <c r="B2119" s="4" t="s">
        <v>77</v>
      </c>
      <c r="C2119" s="4" t="s">
        <v>75</v>
      </c>
      <c r="D2119" s="1"/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</row>
    <row r="2120" spans="1:21" ht="14.25" customHeight="1" x14ac:dyDescent="0.25">
      <c r="A2120" s="10" t="s">
        <v>1295</v>
      </c>
      <c r="B2120" s="4" t="s">
        <v>74</v>
      </c>
      <c r="C2120" s="4" t="s">
        <v>75</v>
      </c>
      <c r="D2120" s="1"/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</row>
    <row r="2121" spans="1:21" ht="14.25" customHeight="1" x14ac:dyDescent="0.25">
      <c r="A2121" s="10" t="s">
        <v>1316</v>
      </c>
      <c r="B2121" s="4" t="s">
        <v>74</v>
      </c>
      <c r="C2121" s="4" t="s">
        <v>75</v>
      </c>
      <c r="D2121" s="1"/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</row>
    <row r="2122" spans="1:21" ht="14.25" customHeight="1" x14ac:dyDescent="0.25">
      <c r="A2122" s="10" t="s">
        <v>1303</v>
      </c>
      <c r="B2122" s="4" t="s">
        <v>74</v>
      </c>
      <c r="C2122" s="4" t="s">
        <v>75</v>
      </c>
      <c r="D2122" s="1"/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</row>
    <row r="2123" spans="1:21" ht="14.25" customHeight="1" x14ac:dyDescent="0.25">
      <c r="A2123" s="10" t="s">
        <v>1296</v>
      </c>
      <c r="B2123" s="4" t="s">
        <v>74</v>
      </c>
      <c r="C2123" s="4" t="s">
        <v>75</v>
      </c>
      <c r="D2123" s="1"/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</row>
    <row r="2124" spans="1:21" ht="14.25" customHeight="1" x14ac:dyDescent="0.25">
      <c r="A2124" s="10" t="s">
        <v>1292</v>
      </c>
      <c r="B2124" s="4" t="s">
        <v>74</v>
      </c>
      <c r="C2124" s="4" t="s">
        <v>75</v>
      </c>
      <c r="D2124" s="1"/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</row>
    <row r="2125" spans="1:21" ht="14.25" customHeight="1" x14ac:dyDescent="0.25">
      <c r="A2125" s="10" t="s">
        <v>1288</v>
      </c>
      <c r="B2125" s="4" t="s">
        <v>74</v>
      </c>
      <c r="C2125" s="4" t="s">
        <v>75</v>
      </c>
      <c r="D2125" s="1"/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</row>
    <row r="2126" spans="1:21" ht="14.25" customHeight="1" x14ac:dyDescent="0.25">
      <c r="A2126" s="10" t="s">
        <v>1291</v>
      </c>
      <c r="B2126" s="4" t="s">
        <v>74</v>
      </c>
      <c r="C2126" s="4" t="s">
        <v>75</v>
      </c>
      <c r="D2126" s="1"/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</row>
    <row r="2127" spans="1:21" ht="14.25" customHeight="1" x14ac:dyDescent="0.25">
      <c r="A2127" s="10" t="s">
        <v>1290</v>
      </c>
      <c r="B2127" s="4" t="s">
        <v>74</v>
      </c>
      <c r="C2127" s="4" t="s">
        <v>75</v>
      </c>
      <c r="D2127" s="1"/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</row>
    <row r="2128" spans="1:21" ht="14.25" customHeight="1" x14ac:dyDescent="0.25">
      <c r="A2128" s="10" t="s">
        <v>1306</v>
      </c>
      <c r="B2128" s="4" t="s">
        <v>74</v>
      </c>
      <c r="C2128" s="4" t="s">
        <v>75</v>
      </c>
      <c r="D2128" s="1"/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</row>
    <row r="2129" spans="1:21" ht="14.25" customHeight="1" x14ac:dyDescent="0.25">
      <c r="A2129" s="10" t="s">
        <v>1307</v>
      </c>
      <c r="B2129" s="4" t="s">
        <v>74</v>
      </c>
      <c r="C2129" s="4" t="s">
        <v>75</v>
      </c>
      <c r="D2129" s="1"/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</row>
    <row r="2130" spans="1:21" ht="14.25" customHeight="1" x14ac:dyDescent="0.25">
      <c r="A2130" s="10" t="s">
        <v>1320</v>
      </c>
      <c r="B2130" s="4" t="s">
        <v>78</v>
      </c>
      <c r="C2130" s="4" t="s">
        <v>79</v>
      </c>
      <c r="D2130" s="1"/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</row>
    <row r="2131" spans="1:21" ht="14.25" customHeight="1" x14ac:dyDescent="0.25">
      <c r="A2131" s="10" t="s">
        <v>1321</v>
      </c>
      <c r="B2131" s="4" t="s">
        <v>80</v>
      </c>
      <c r="C2131" s="4" t="s">
        <v>79</v>
      </c>
      <c r="D2131" s="1"/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</row>
    <row r="2132" spans="1:21" ht="14.25" customHeight="1" x14ac:dyDescent="0.25">
      <c r="A2132" s="10" t="s">
        <v>1322</v>
      </c>
      <c r="B2132" s="4" t="s">
        <v>80</v>
      </c>
      <c r="C2132" s="4" t="s">
        <v>79</v>
      </c>
      <c r="D2132" s="1"/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</row>
    <row r="2133" spans="1:21" ht="14.25" customHeight="1" x14ac:dyDescent="0.25">
      <c r="A2133" s="10" t="s">
        <v>1323</v>
      </c>
      <c r="B2133" s="4" t="s">
        <v>78</v>
      </c>
      <c r="C2133" s="4" t="s">
        <v>79</v>
      </c>
      <c r="D2133" s="1"/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</row>
    <row r="2134" spans="1:21" ht="14.25" customHeight="1" x14ac:dyDescent="0.25">
      <c r="A2134" s="10" t="s">
        <v>1324</v>
      </c>
      <c r="B2134" s="4" t="s">
        <v>78</v>
      </c>
      <c r="C2134" s="4" t="s">
        <v>79</v>
      </c>
      <c r="D2134" s="1"/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</row>
    <row r="2135" spans="1:21" ht="14.25" customHeight="1" x14ac:dyDescent="0.25">
      <c r="A2135" s="10" t="s">
        <v>1325</v>
      </c>
      <c r="B2135" s="4" t="s">
        <v>81</v>
      </c>
      <c r="C2135" s="4" t="s">
        <v>79</v>
      </c>
      <c r="D2135" s="1"/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</row>
    <row r="2136" spans="1:21" ht="14.25" customHeight="1" x14ac:dyDescent="0.25">
      <c r="A2136" s="10" t="s">
        <v>1326</v>
      </c>
      <c r="B2136" s="4" t="s">
        <v>78</v>
      </c>
      <c r="C2136" s="4" t="s">
        <v>79</v>
      </c>
      <c r="D2136" s="1"/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</row>
    <row r="2137" spans="1:21" ht="14.25" customHeight="1" x14ac:dyDescent="0.25">
      <c r="A2137" s="10" t="s">
        <v>1327</v>
      </c>
      <c r="B2137" s="4" t="s">
        <v>78</v>
      </c>
      <c r="C2137" s="4" t="s">
        <v>79</v>
      </c>
      <c r="D2137" s="1"/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</row>
    <row r="2138" spans="1:21" ht="14.25" customHeight="1" x14ac:dyDescent="0.25">
      <c r="A2138" s="10" t="s">
        <v>1328</v>
      </c>
      <c r="B2138" s="4" t="s">
        <v>81</v>
      </c>
      <c r="C2138" s="4" t="s">
        <v>79</v>
      </c>
      <c r="D2138" s="1"/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</row>
    <row r="2139" spans="1:21" ht="14.25" customHeight="1" x14ac:dyDescent="0.25">
      <c r="A2139" s="10" t="s">
        <v>1329</v>
      </c>
      <c r="B2139" s="4" t="s">
        <v>81</v>
      </c>
      <c r="C2139" s="4" t="s">
        <v>79</v>
      </c>
      <c r="D2139" s="1"/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</row>
    <row r="2140" spans="1:21" ht="14.25" customHeight="1" x14ac:dyDescent="0.25">
      <c r="A2140" s="10" t="s">
        <v>1330</v>
      </c>
      <c r="B2140" s="4" t="s">
        <v>78</v>
      </c>
      <c r="C2140" s="4" t="s">
        <v>79</v>
      </c>
      <c r="D2140" s="1"/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</row>
    <row r="2141" spans="1:21" ht="14.25" customHeight="1" x14ac:dyDescent="0.25">
      <c r="A2141" s="10" t="s">
        <v>1331</v>
      </c>
      <c r="B2141" s="4" t="s">
        <v>78</v>
      </c>
      <c r="C2141" s="4" t="s">
        <v>79</v>
      </c>
      <c r="D2141" s="1"/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</row>
    <row r="2142" spans="1:21" ht="14.25" customHeight="1" x14ac:dyDescent="0.25">
      <c r="A2142" s="10" t="s">
        <v>1332</v>
      </c>
      <c r="B2142" s="4" t="s">
        <v>78</v>
      </c>
      <c r="C2142" s="4" t="s">
        <v>79</v>
      </c>
      <c r="D2142" s="1"/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</row>
    <row r="2143" spans="1:21" ht="14.25" customHeight="1" x14ac:dyDescent="0.25">
      <c r="A2143" s="10" t="s">
        <v>1333</v>
      </c>
      <c r="B2143" s="4" t="s">
        <v>78</v>
      </c>
      <c r="C2143" s="4" t="s">
        <v>79</v>
      </c>
      <c r="D2143" s="1"/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</row>
    <row r="2144" spans="1:21" ht="14.25" customHeight="1" x14ac:dyDescent="0.25">
      <c r="A2144" s="10" t="s">
        <v>1334</v>
      </c>
      <c r="B2144" s="4" t="s">
        <v>80</v>
      </c>
      <c r="C2144" s="4" t="s">
        <v>79</v>
      </c>
      <c r="D2144" s="1"/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</row>
    <row r="2145" spans="1:21" ht="14.25" customHeight="1" x14ac:dyDescent="0.25">
      <c r="A2145" s="10" t="s">
        <v>1335</v>
      </c>
      <c r="B2145" s="4" t="s">
        <v>81</v>
      </c>
      <c r="C2145" s="4" t="s">
        <v>79</v>
      </c>
      <c r="D2145" s="1"/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</row>
    <row r="2146" spans="1:21" ht="14.25" customHeight="1" x14ac:dyDescent="0.25">
      <c r="A2146" s="10" t="s">
        <v>1336</v>
      </c>
      <c r="B2146" s="4" t="s">
        <v>81</v>
      </c>
      <c r="C2146" s="4" t="s">
        <v>79</v>
      </c>
      <c r="D2146" s="1"/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</row>
    <row r="2147" spans="1:21" ht="14.25" customHeight="1" x14ac:dyDescent="0.25">
      <c r="A2147" s="10" t="s">
        <v>1337</v>
      </c>
      <c r="B2147" s="4" t="s">
        <v>78</v>
      </c>
      <c r="C2147" s="4" t="s">
        <v>79</v>
      </c>
      <c r="D2147" s="1"/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</row>
    <row r="2148" spans="1:21" ht="14.25" customHeight="1" x14ac:dyDescent="0.25">
      <c r="A2148" s="10" t="s">
        <v>1338</v>
      </c>
      <c r="B2148" s="4" t="s">
        <v>81</v>
      </c>
      <c r="C2148" s="4" t="s">
        <v>79</v>
      </c>
      <c r="D2148" s="1"/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</row>
    <row r="2149" spans="1:21" ht="14.25" customHeight="1" x14ac:dyDescent="0.25">
      <c r="A2149" s="10" t="s">
        <v>1339</v>
      </c>
      <c r="B2149" s="4" t="s">
        <v>78</v>
      </c>
      <c r="C2149" s="4" t="s">
        <v>79</v>
      </c>
      <c r="D2149" s="1"/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</row>
    <row r="2150" spans="1:21" ht="14.25" customHeight="1" x14ac:dyDescent="0.25">
      <c r="A2150" s="10" t="s">
        <v>1340</v>
      </c>
      <c r="B2150" s="4" t="s">
        <v>78</v>
      </c>
      <c r="C2150" s="4" t="s">
        <v>79</v>
      </c>
      <c r="D2150" s="1"/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</row>
    <row r="2151" spans="1:21" ht="14.25" customHeight="1" x14ac:dyDescent="0.25">
      <c r="A2151" s="10" t="s">
        <v>1341</v>
      </c>
      <c r="B2151" s="4" t="s">
        <v>78</v>
      </c>
      <c r="C2151" s="4" t="s">
        <v>79</v>
      </c>
      <c r="D2151" s="1"/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</row>
    <row r="2152" spans="1:21" ht="14.25" customHeight="1" x14ac:dyDescent="0.25">
      <c r="A2152" s="10" t="s">
        <v>1342</v>
      </c>
      <c r="B2152" s="4" t="s">
        <v>78</v>
      </c>
      <c r="C2152" s="4" t="s">
        <v>79</v>
      </c>
      <c r="D2152" s="1"/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</row>
    <row r="2153" spans="1:21" ht="14.25" customHeight="1" x14ac:dyDescent="0.25">
      <c r="A2153" s="10" t="s">
        <v>1343</v>
      </c>
      <c r="B2153" s="4" t="s">
        <v>81</v>
      </c>
      <c r="C2153" s="4" t="s">
        <v>79</v>
      </c>
      <c r="D2153" s="1"/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</row>
    <row r="2154" spans="1:21" ht="14.25" customHeight="1" x14ac:dyDescent="0.25">
      <c r="A2154" s="10" t="s">
        <v>1344</v>
      </c>
      <c r="B2154" s="4" t="s">
        <v>78</v>
      </c>
      <c r="C2154" s="4" t="s">
        <v>79</v>
      </c>
      <c r="D2154" s="1"/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</row>
    <row r="2155" spans="1:21" ht="14.25" customHeight="1" x14ac:dyDescent="0.25">
      <c r="A2155" s="10" t="s">
        <v>1345</v>
      </c>
      <c r="B2155" s="4" t="s">
        <v>78</v>
      </c>
      <c r="C2155" s="4" t="s">
        <v>79</v>
      </c>
      <c r="D2155" s="1"/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</row>
    <row r="2156" spans="1:21" ht="14.25" customHeight="1" x14ac:dyDescent="0.25">
      <c r="A2156" s="10" t="s">
        <v>1346</v>
      </c>
      <c r="B2156" s="4" t="s">
        <v>78</v>
      </c>
      <c r="C2156" s="4" t="s">
        <v>79</v>
      </c>
      <c r="D2156" s="1"/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</row>
    <row r="2157" spans="1:21" ht="14.25" customHeight="1" x14ac:dyDescent="0.25">
      <c r="A2157" s="10" t="s">
        <v>1347</v>
      </c>
      <c r="B2157" s="4" t="s">
        <v>78</v>
      </c>
      <c r="C2157" s="4" t="s">
        <v>79</v>
      </c>
      <c r="D2157" s="1"/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</row>
    <row r="2158" spans="1:21" ht="14.25" customHeight="1" x14ac:dyDescent="0.25">
      <c r="A2158" s="10" t="s">
        <v>1348</v>
      </c>
      <c r="B2158" s="4" t="s">
        <v>78</v>
      </c>
      <c r="C2158" s="4" t="s">
        <v>79</v>
      </c>
      <c r="D2158" s="1"/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</row>
    <row r="2159" spans="1:21" ht="14.25" customHeight="1" x14ac:dyDescent="0.25">
      <c r="A2159" s="10" t="s">
        <v>1349</v>
      </c>
      <c r="B2159" s="4" t="s">
        <v>80</v>
      </c>
      <c r="C2159" s="4" t="s">
        <v>79</v>
      </c>
      <c r="D2159" s="1"/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</row>
    <row r="2160" spans="1:21" ht="14.25" customHeight="1" x14ac:dyDescent="0.25">
      <c r="A2160" s="10" t="s">
        <v>1350</v>
      </c>
      <c r="B2160" s="4" t="s">
        <v>78</v>
      </c>
      <c r="C2160" s="4" t="s">
        <v>79</v>
      </c>
      <c r="D2160" s="1"/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</row>
    <row r="2161" spans="1:21" ht="14.25" customHeight="1" x14ac:dyDescent="0.25">
      <c r="A2161" s="10" t="s">
        <v>1351</v>
      </c>
      <c r="B2161" s="4" t="s">
        <v>80</v>
      </c>
      <c r="C2161" s="4" t="s">
        <v>79</v>
      </c>
      <c r="D2161" s="1"/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</row>
    <row r="2162" spans="1:21" ht="14.25" customHeight="1" x14ac:dyDescent="0.25">
      <c r="A2162" s="10" t="s">
        <v>1352</v>
      </c>
      <c r="B2162" s="4" t="s">
        <v>78</v>
      </c>
      <c r="C2162" s="4" t="s">
        <v>79</v>
      </c>
      <c r="D2162" s="1"/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</row>
    <row r="2163" spans="1:21" ht="14.25" customHeight="1" x14ac:dyDescent="0.25">
      <c r="A2163" s="10" t="s">
        <v>1353</v>
      </c>
      <c r="B2163" s="4" t="s">
        <v>81</v>
      </c>
      <c r="C2163" s="4" t="s">
        <v>79</v>
      </c>
      <c r="D2163" s="1"/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</row>
    <row r="2164" spans="1:21" ht="14.25" customHeight="1" x14ac:dyDescent="0.25">
      <c r="A2164" s="10" t="s">
        <v>1354</v>
      </c>
      <c r="B2164" s="4" t="s">
        <v>78</v>
      </c>
      <c r="C2164" s="4" t="s">
        <v>79</v>
      </c>
      <c r="D2164" s="1"/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</row>
    <row r="2165" spans="1:21" ht="14.25" customHeight="1" x14ac:dyDescent="0.25">
      <c r="A2165" s="10" t="s">
        <v>1355</v>
      </c>
      <c r="B2165" s="4" t="s">
        <v>78</v>
      </c>
      <c r="C2165" s="4" t="s">
        <v>79</v>
      </c>
      <c r="D2165" s="1"/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</row>
    <row r="2166" spans="1:21" ht="14.25" customHeight="1" x14ac:dyDescent="0.25">
      <c r="A2166" s="10" t="s">
        <v>1356</v>
      </c>
      <c r="B2166" s="4" t="s">
        <v>81</v>
      </c>
      <c r="C2166" s="4" t="s">
        <v>79</v>
      </c>
      <c r="D2166" s="1"/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</row>
    <row r="2167" spans="1:21" ht="14.25" customHeight="1" x14ac:dyDescent="0.25">
      <c r="A2167" s="10" t="s">
        <v>1357</v>
      </c>
      <c r="B2167" s="4" t="s">
        <v>81</v>
      </c>
      <c r="C2167" s="4" t="s">
        <v>79</v>
      </c>
      <c r="D2167" s="1"/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</row>
    <row r="2168" spans="1:21" ht="14.25" customHeight="1" x14ac:dyDescent="0.25">
      <c r="A2168" s="10" t="s">
        <v>1358</v>
      </c>
      <c r="B2168" s="4" t="s">
        <v>81</v>
      </c>
      <c r="C2168" s="4" t="s">
        <v>79</v>
      </c>
      <c r="D2168" s="1"/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</row>
    <row r="2169" spans="1:21" ht="14.25" customHeight="1" x14ac:dyDescent="0.25">
      <c r="A2169" s="10" t="s">
        <v>1359</v>
      </c>
      <c r="B2169" s="4" t="s">
        <v>81</v>
      </c>
      <c r="C2169" s="4" t="s">
        <v>79</v>
      </c>
      <c r="D2169" s="1"/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</row>
    <row r="2170" spans="1:21" ht="14.25" customHeight="1" x14ac:dyDescent="0.25">
      <c r="A2170" s="10" t="s">
        <v>1360</v>
      </c>
      <c r="B2170" s="4" t="s">
        <v>78</v>
      </c>
      <c r="C2170" s="4" t="s">
        <v>79</v>
      </c>
      <c r="D2170" s="1"/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</row>
    <row r="2171" spans="1:21" ht="14.25" customHeight="1" x14ac:dyDescent="0.25">
      <c r="A2171" s="10" t="s">
        <v>1361</v>
      </c>
      <c r="B2171" s="4" t="s">
        <v>81</v>
      </c>
      <c r="C2171" s="4" t="s">
        <v>79</v>
      </c>
      <c r="D2171" s="1"/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</row>
    <row r="2172" spans="1:21" ht="14.25" customHeight="1" x14ac:dyDescent="0.25">
      <c r="A2172" s="10" t="s">
        <v>1362</v>
      </c>
      <c r="B2172" s="4" t="s">
        <v>78</v>
      </c>
      <c r="C2172" s="4" t="s">
        <v>79</v>
      </c>
      <c r="D2172" s="1"/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</row>
    <row r="2173" spans="1:21" ht="14.25" customHeight="1" x14ac:dyDescent="0.25">
      <c r="A2173" s="10" t="s">
        <v>1363</v>
      </c>
      <c r="B2173" s="4" t="s">
        <v>78</v>
      </c>
      <c r="C2173" s="4" t="s">
        <v>79</v>
      </c>
      <c r="D2173" s="1"/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</row>
    <row r="2174" spans="1:21" ht="14.25" customHeight="1" x14ac:dyDescent="0.25">
      <c r="A2174" s="10" t="s">
        <v>1364</v>
      </c>
      <c r="B2174" s="4" t="s">
        <v>78</v>
      </c>
      <c r="C2174" s="4" t="s">
        <v>79</v>
      </c>
      <c r="D2174" s="1"/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</row>
    <row r="2175" spans="1:21" ht="14.25" customHeight="1" x14ac:dyDescent="0.25">
      <c r="A2175" s="10" t="s">
        <v>1365</v>
      </c>
      <c r="B2175" s="4" t="s">
        <v>81</v>
      </c>
      <c r="C2175" s="4" t="s">
        <v>79</v>
      </c>
      <c r="D2175" s="1"/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</row>
    <row r="2176" spans="1:21" ht="14.25" customHeight="1" x14ac:dyDescent="0.25">
      <c r="A2176" s="10" t="s">
        <v>1366</v>
      </c>
      <c r="B2176" s="4" t="s">
        <v>78</v>
      </c>
      <c r="C2176" s="4" t="s">
        <v>79</v>
      </c>
      <c r="D2176" s="1"/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</row>
    <row r="2177" spans="1:21" ht="14.25" customHeight="1" x14ac:dyDescent="0.25">
      <c r="A2177" s="10" t="s">
        <v>1367</v>
      </c>
      <c r="B2177" s="4" t="s">
        <v>81</v>
      </c>
      <c r="C2177" s="4" t="s">
        <v>79</v>
      </c>
      <c r="D2177" s="1"/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</row>
    <row r="2178" spans="1:21" ht="14.25" customHeight="1" x14ac:dyDescent="0.25">
      <c r="A2178" s="10" t="s">
        <v>1368</v>
      </c>
      <c r="B2178" s="4" t="s">
        <v>81</v>
      </c>
      <c r="C2178" s="4" t="s">
        <v>79</v>
      </c>
      <c r="D2178" s="1"/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</row>
    <row r="2179" spans="1:21" ht="14.25" customHeight="1" x14ac:dyDescent="0.25">
      <c r="A2179" s="10" t="s">
        <v>1369</v>
      </c>
      <c r="B2179" s="4" t="s">
        <v>81</v>
      </c>
      <c r="C2179" s="4" t="s">
        <v>79</v>
      </c>
      <c r="D2179" s="1"/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</row>
    <row r="2180" spans="1:21" ht="14.25" customHeight="1" x14ac:dyDescent="0.25">
      <c r="A2180" s="10" t="s">
        <v>1370</v>
      </c>
      <c r="B2180" s="4" t="s">
        <v>78</v>
      </c>
      <c r="C2180" s="4" t="s">
        <v>79</v>
      </c>
      <c r="D2180" s="1"/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</row>
    <row r="2181" spans="1:21" ht="14.25" customHeight="1" x14ac:dyDescent="0.25">
      <c r="A2181" s="10" t="s">
        <v>1371</v>
      </c>
      <c r="B2181" s="4" t="s">
        <v>78</v>
      </c>
      <c r="C2181" s="4" t="s">
        <v>79</v>
      </c>
      <c r="D2181" s="1"/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</row>
    <row r="2182" spans="1:21" ht="14.25" customHeight="1" x14ac:dyDescent="0.25">
      <c r="A2182" s="10" t="s">
        <v>1372</v>
      </c>
      <c r="B2182" s="4" t="s">
        <v>80</v>
      </c>
      <c r="C2182" s="4" t="s">
        <v>79</v>
      </c>
      <c r="D2182" s="1"/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</row>
    <row r="2183" spans="1:21" ht="14.25" customHeight="1" x14ac:dyDescent="0.25">
      <c r="A2183" s="10" t="s">
        <v>1373</v>
      </c>
      <c r="B2183" s="4" t="s">
        <v>78</v>
      </c>
      <c r="C2183" s="4" t="s">
        <v>79</v>
      </c>
      <c r="D2183" s="1"/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</row>
    <row r="2184" spans="1:21" ht="14.25" customHeight="1" x14ac:dyDescent="0.25">
      <c r="A2184" s="10" t="s">
        <v>1374</v>
      </c>
      <c r="B2184" s="4" t="s">
        <v>80</v>
      </c>
      <c r="C2184" s="4" t="s">
        <v>79</v>
      </c>
      <c r="D2184" s="1"/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</row>
    <row r="2185" spans="1:21" ht="14.25" customHeight="1" x14ac:dyDescent="0.25">
      <c r="A2185" s="10" t="s">
        <v>1375</v>
      </c>
      <c r="B2185" s="4" t="s">
        <v>82</v>
      </c>
      <c r="C2185" s="4" t="s">
        <v>59</v>
      </c>
      <c r="D2185" s="1"/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</row>
    <row r="2186" spans="1:21" ht="14.25" customHeight="1" x14ac:dyDescent="0.25">
      <c r="A2186" s="10" t="s">
        <v>1376</v>
      </c>
      <c r="B2186" s="4" t="s">
        <v>82</v>
      </c>
      <c r="C2186" s="4" t="s">
        <v>59</v>
      </c>
      <c r="D2186" s="1"/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</row>
    <row r="2187" spans="1:21" ht="14.25" customHeight="1" x14ac:dyDescent="0.25">
      <c r="A2187" s="10" t="s">
        <v>1377</v>
      </c>
      <c r="B2187" s="4" t="s">
        <v>82</v>
      </c>
      <c r="C2187" s="4" t="s">
        <v>59</v>
      </c>
      <c r="D2187" s="1"/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</row>
    <row r="2188" spans="1:21" ht="14.25" customHeight="1" x14ac:dyDescent="0.25">
      <c r="A2188" s="10" t="s">
        <v>1378</v>
      </c>
      <c r="B2188" s="4" t="s">
        <v>82</v>
      </c>
      <c r="C2188" s="4" t="s">
        <v>59</v>
      </c>
      <c r="D2188" s="1"/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</row>
    <row r="2189" spans="1:21" ht="14.25" customHeight="1" x14ac:dyDescent="0.25">
      <c r="A2189" s="10" t="s">
        <v>1379</v>
      </c>
      <c r="B2189" s="4" t="s">
        <v>82</v>
      </c>
      <c r="C2189" s="4" t="s">
        <v>59</v>
      </c>
      <c r="D2189" s="1"/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</row>
    <row r="2190" spans="1:21" ht="14.25" customHeight="1" x14ac:dyDescent="0.25">
      <c r="A2190" s="10" t="s">
        <v>1380</v>
      </c>
      <c r="B2190" s="4" t="s">
        <v>82</v>
      </c>
      <c r="C2190" s="4" t="s">
        <v>59</v>
      </c>
      <c r="D2190" s="1"/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</row>
    <row r="2191" spans="1:21" ht="14.25" customHeight="1" x14ac:dyDescent="0.25">
      <c r="A2191" s="10" t="s">
        <v>1381</v>
      </c>
      <c r="B2191" s="4" t="s">
        <v>82</v>
      </c>
      <c r="C2191" s="4" t="s">
        <v>59</v>
      </c>
      <c r="D2191" s="1"/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</row>
    <row r="2192" spans="1:21" ht="14.25" customHeight="1" x14ac:dyDescent="0.25">
      <c r="A2192" s="10" t="s">
        <v>1382</v>
      </c>
      <c r="B2192" s="4" t="s">
        <v>82</v>
      </c>
      <c r="C2192" s="4" t="s">
        <v>59</v>
      </c>
      <c r="D2192" s="1"/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</row>
    <row r="2193" spans="1:21" ht="14.25" customHeight="1" x14ac:dyDescent="0.25">
      <c r="A2193" s="10" t="s">
        <v>1383</v>
      </c>
      <c r="B2193" s="4" t="s">
        <v>82</v>
      </c>
      <c r="C2193" s="4" t="s">
        <v>59</v>
      </c>
      <c r="D2193" s="1"/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</row>
    <row r="2194" spans="1:21" ht="14.25" customHeight="1" x14ac:dyDescent="0.25">
      <c r="A2194" s="10" t="s">
        <v>1384</v>
      </c>
      <c r="B2194" s="4" t="s">
        <v>82</v>
      </c>
      <c r="C2194" s="4" t="s">
        <v>59</v>
      </c>
      <c r="D2194" s="1"/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</row>
    <row r="2195" spans="1:21" ht="14.25" customHeight="1" x14ac:dyDescent="0.25">
      <c r="A2195" s="10" t="s">
        <v>1385</v>
      </c>
      <c r="B2195" s="4" t="s">
        <v>82</v>
      </c>
      <c r="C2195" s="4" t="s">
        <v>59</v>
      </c>
      <c r="D2195" s="1"/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</row>
    <row r="2196" spans="1:21" ht="14.25" customHeight="1" x14ac:dyDescent="0.25">
      <c r="A2196" s="10" t="s">
        <v>1386</v>
      </c>
      <c r="B2196" s="4" t="s">
        <v>82</v>
      </c>
      <c r="C2196" s="4" t="s">
        <v>59</v>
      </c>
      <c r="D2196" s="1"/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</row>
    <row r="2197" spans="1:21" ht="14.25" customHeight="1" x14ac:dyDescent="0.25">
      <c r="A2197" s="10" t="s">
        <v>1387</v>
      </c>
      <c r="B2197" s="4" t="s">
        <v>82</v>
      </c>
      <c r="C2197" s="4" t="s">
        <v>59</v>
      </c>
      <c r="D2197" s="1"/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</row>
    <row r="2198" spans="1:21" ht="14.25" customHeight="1" x14ac:dyDescent="0.25">
      <c r="A2198" s="10" t="s">
        <v>1388</v>
      </c>
      <c r="B2198" s="4" t="s">
        <v>82</v>
      </c>
      <c r="C2198" s="4" t="s">
        <v>59</v>
      </c>
      <c r="D2198" s="1"/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</row>
    <row r="2199" spans="1:21" ht="14.25" customHeight="1" x14ac:dyDescent="0.25">
      <c r="A2199" s="10" t="s">
        <v>1389</v>
      </c>
      <c r="B2199" s="4" t="s">
        <v>82</v>
      </c>
      <c r="C2199" s="4" t="s">
        <v>59</v>
      </c>
      <c r="D2199" s="1"/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</row>
    <row r="2200" spans="1:21" ht="14.25" customHeight="1" x14ac:dyDescent="0.25">
      <c r="A2200" s="10" t="s">
        <v>1390</v>
      </c>
      <c r="B2200" s="4" t="s">
        <v>82</v>
      </c>
      <c r="C2200" s="4" t="s">
        <v>59</v>
      </c>
      <c r="D2200" s="1"/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</row>
    <row r="2201" spans="1:21" ht="14.25" customHeight="1" x14ac:dyDescent="0.25">
      <c r="A2201" s="10" t="s">
        <v>1391</v>
      </c>
      <c r="B2201" s="4" t="s">
        <v>82</v>
      </c>
      <c r="C2201" s="4" t="s">
        <v>59</v>
      </c>
      <c r="D2201" s="1"/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</row>
    <row r="2202" spans="1:21" ht="14.25" customHeight="1" x14ac:dyDescent="0.25">
      <c r="A2202" s="10" t="s">
        <v>1392</v>
      </c>
      <c r="B2202" s="4" t="s">
        <v>82</v>
      </c>
      <c r="C2202" s="4" t="s">
        <v>59</v>
      </c>
      <c r="D2202" s="1"/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</row>
    <row r="2203" spans="1:21" ht="14.25" customHeight="1" x14ac:dyDescent="0.25">
      <c r="A2203" s="10" t="s">
        <v>1393</v>
      </c>
      <c r="B2203" s="4" t="s">
        <v>82</v>
      </c>
      <c r="C2203" s="4" t="s">
        <v>59</v>
      </c>
      <c r="D2203" s="1"/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</row>
    <row r="2204" spans="1:21" ht="14.25" customHeight="1" x14ac:dyDescent="0.25">
      <c r="A2204" s="10" t="s">
        <v>1394</v>
      </c>
      <c r="B2204" s="4" t="s">
        <v>82</v>
      </c>
      <c r="C2204" s="4" t="s">
        <v>59</v>
      </c>
      <c r="D2204" s="1"/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</row>
    <row r="2205" spans="1:21" ht="14.25" customHeight="1" x14ac:dyDescent="0.25">
      <c r="A2205" s="10" t="s">
        <v>1395</v>
      </c>
      <c r="B2205" s="4" t="s">
        <v>82</v>
      </c>
      <c r="C2205" s="4" t="s">
        <v>59</v>
      </c>
      <c r="D2205" s="1"/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</row>
    <row r="2206" spans="1:21" ht="14.25" customHeight="1" x14ac:dyDescent="0.25">
      <c r="A2206" s="10" t="s">
        <v>1396</v>
      </c>
      <c r="B2206" s="4" t="s">
        <v>82</v>
      </c>
      <c r="C2206" s="4" t="s">
        <v>59</v>
      </c>
      <c r="D2206" s="1"/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</row>
    <row r="2207" spans="1:21" ht="14.25" customHeight="1" x14ac:dyDescent="0.25">
      <c r="A2207" s="10" t="s">
        <v>1397</v>
      </c>
      <c r="B2207" s="4" t="s">
        <v>83</v>
      </c>
      <c r="C2207" s="4" t="s">
        <v>59</v>
      </c>
      <c r="D2207" s="1"/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</row>
    <row r="2208" spans="1:21" ht="14.25" customHeight="1" x14ac:dyDescent="0.25">
      <c r="A2208" s="10" t="s">
        <v>1398</v>
      </c>
      <c r="B2208" s="4" t="s">
        <v>82</v>
      </c>
      <c r="C2208" s="4" t="s">
        <v>59</v>
      </c>
      <c r="D2208" s="1"/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</row>
    <row r="2209" spans="1:21" ht="14.25" customHeight="1" x14ac:dyDescent="0.25">
      <c r="A2209" s="10" t="s">
        <v>1399</v>
      </c>
      <c r="B2209" s="4" t="s">
        <v>82</v>
      </c>
      <c r="C2209" s="4" t="s">
        <v>59</v>
      </c>
      <c r="D2209" s="1"/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</row>
    <row r="2210" spans="1:21" ht="14.25" customHeight="1" x14ac:dyDescent="0.25">
      <c r="A2210" s="10" t="s">
        <v>1400</v>
      </c>
      <c r="B2210" s="4" t="s">
        <v>82</v>
      </c>
      <c r="C2210" s="4" t="s">
        <v>59</v>
      </c>
      <c r="D2210" s="1"/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</row>
    <row r="2211" spans="1:21" ht="14.25" customHeight="1" x14ac:dyDescent="0.25">
      <c r="A2211" s="10" t="s">
        <v>1401</v>
      </c>
      <c r="B2211" s="4" t="s">
        <v>82</v>
      </c>
      <c r="C2211" s="4" t="s">
        <v>59</v>
      </c>
      <c r="D2211" s="1"/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</row>
    <row r="2212" spans="1:21" ht="14.25" customHeight="1" x14ac:dyDescent="0.25">
      <c r="A2212" s="10" t="s">
        <v>1402</v>
      </c>
      <c r="B2212" s="4" t="s">
        <v>82</v>
      </c>
      <c r="C2212" s="4" t="s">
        <v>59</v>
      </c>
      <c r="D2212" s="1"/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</row>
    <row r="2213" spans="1:21" ht="14.25" customHeight="1" x14ac:dyDescent="0.25">
      <c r="A2213" s="10" t="s">
        <v>1403</v>
      </c>
      <c r="B2213" s="4" t="s">
        <v>82</v>
      </c>
      <c r="C2213" s="4" t="s">
        <v>59</v>
      </c>
      <c r="D2213" s="1"/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</row>
    <row r="2214" spans="1:21" ht="14.25" customHeight="1" x14ac:dyDescent="0.25">
      <c r="A2214" s="10" t="s">
        <v>1404</v>
      </c>
      <c r="B2214" s="4" t="s">
        <v>82</v>
      </c>
      <c r="C2214" s="4" t="s">
        <v>59</v>
      </c>
      <c r="D2214" s="1"/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</row>
    <row r="2215" spans="1:21" ht="14.25" customHeight="1" x14ac:dyDescent="0.25">
      <c r="A2215" s="10" t="s">
        <v>1405</v>
      </c>
      <c r="B2215" s="4" t="s">
        <v>82</v>
      </c>
      <c r="C2215" s="4" t="s">
        <v>59</v>
      </c>
      <c r="D2215" s="1"/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</row>
    <row r="2216" spans="1:21" ht="14.25" customHeight="1" x14ac:dyDescent="0.25">
      <c r="A2216" s="10" t="s">
        <v>1406</v>
      </c>
      <c r="B2216" s="4" t="s">
        <v>83</v>
      </c>
      <c r="C2216" s="4" t="s">
        <v>59</v>
      </c>
      <c r="D2216" s="1"/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</row>
    <row r="2217" spans="1:21" ht="14.25" customHeight="1" x14ac:dyDescent="0.25">
      <c r="A2217" s="10" t="s">
        <v>1407</v>
      </c>
      <c r="B2217" s="4" t="s">
        <v>82</v>
      </c>
      <c r="C2217" s="4" t="s">
        <v>59</v>
      </c>
      <c r="D2217" s="1"/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</row>
    <row r="2218" spans="1:21" ht="14.25" customHeight="1" x14ac:dyDescent="0.25">
      <c r="A2218" s="10" t="s">
        <v>1408</v>
      </c>
      <c r="B2218" s="4" t="s">
        <v>82</v>
      </c>
      <c r="C2218" s="4" t="s">
        <v>59</v>
      </c>
      <c r="D2218" s="1"/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</row>
    <row r="2219" spans="1:21" ht="14.25" customHeight="1" x14ac:dyDescent="0.25">
      <c r="A2219" s="10" t="s">
        <v>1409</v>
      </c>
      <c r="B2219" s="4" t="s">
        <v>82</v>
      </c>
      <c r="C2219" s="4" t="s">
        <v>59</v>
      </c>
      <c r="D2219" s="1"/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</row>
    <row r="2220" spans="1:21" ht="14.25" customHeight="1" x14ac:dyDescent="0.25">
      <c r="A2220" s="10" t="s">
        <v>1410</v>
      </c>
      <c r="B2220" s="4" t="s">
        <v>82</v>
      </c>
      <c r="C2220" s="4" t="s">
        <v>59</v>
      </c>
      <c r="D2220" s="1"/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</row>
    <row r="2221" spans="1:21" ht="14.25" customHeight="1" x14ac:dyDescent="0.25">
      <c r="A2221" s="10" t="s">
        <v>1411</v>
      </c>
      <c r="B2221" s="4" t="s">
        <v>82</v>
      </c>
      <c r="C2221" s="4" t="s">
        <v>59</v>
      </c>
      <c r="D2221" s="1"/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</row>
    <row r="2222" spans="1:21" ht="14.25" customHeight="1" x14ac:dyDescent="0.25">
      <c r="A2222" s="10" t="s">
        <v>1412</v>
      </c>
      <c r="B2222" s="4" t="s">
        <v>82</v>
      </c>
      <c r="C2222" s="4" t="s">
        <v>59</v>
      </c>
      <c r="D2222" s="1"/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</row>
    <row r="2223" spans="1:21" ht="14.25" customHeight="1" x14ac:dyDescent="0.25">
      <c r="A2223" s="10" t="s">
        <v>1413</v>
      </c>
      <c r="B2223" s="4" t="s">
        <v>82</v>
      </c>
      <c r="C2223" s="4" t="s">
        <v>59</v>
      </c>
      <c r="D2223" s="1"/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</row>
    <row r="2224" spans="1:21" ht="14.25" customHeight="1" x14ac:dyDescent="0.25">
      <c r="A2224" s="10" t="s">
        <v>1414</v>
      </c>
      <c r="B2224" s="4" t="s">
        <v>82</v>
      </c>
      <c r="C2224" s="4" t="s">
        <v>59</v>
      </c>
      <c r="D2224" s="1"/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</row>
    <row r="2225" spans="1:21" ht="14.25" customHeight="1" x14ac:dyDescent="0.25">
      <c r="A2225" s="10" t="s">
        <v>1415</v>
      </c>
      <c r="B2225" s="4" t="s">
        <v>82</v>
      </c>
      <c r="C2225" s="4" t="s">
        <v>59</v>
      </c>
      <c r="D2225" s="1"/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</row>
    <row r="2226" spans="1:21" ht="14.25" customHeight="1" x14ac:dyDescent="0.25">
      <c r="A2226" s="10" t="s">
        <v>1416</v>
      </c>
      <c r="B2226" s="4" t="s">
        <v>82</v>
      </c>
      <c r="C2226" s="4" t="s">
        <v>59</v>
      </c>
      <c r="D2226" s="1"/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</row>
    <row r="2227" spans="1:21" ht="14.25" customHeight="1" x14ac:dyDescent="0.25">
      <c r="A2227" s="10" t="s">
        <v>1417</v>
      </c>
      <c r="B2227" s="4" t="s">
        <v>82</v>
      </c>
      <c r="C2227" s="4" t="s">
        <v>59</v>
      </c>
      <c r="D2227" s="1"/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</row>
    <row r="2228" spans="1:21" ht="14.25" customHeight="1" x14ac:dyDescent="0.25">
      <c r="A2228" s="10" t="s">
        <v>1418</v>
      </c>
      <c r="B2228" s="4" t="s">
        <v>82</v>
      </c>
      <c r="C2228" s="4" t="s">
        <v>59</v>
      </c>
      <c r="D2228" s="1"/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</row>
    <row r="2229" spans="1:21" ht="14.25" customHeight="1" x14ac:dyDescent="0.25">
      <c r="A2229" s="10" t="s">
        <v>1419</v>
      </c>
      <c r="B2229" s="4" t="s">
        <v>82</v>
      </c>
      <c r="C2229" s="4" t="s">
        <v>59</v>
      </c>
      <c r="D2229" s="1"/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</row>
    <row r="2230" spans="1:21" ht="14.25" customHeight="1" x14ac:dyDescent="0.25">
      <c r="A2230" s="10" t="s">
        <v>1420</v>
      </c>
      <c r="B2230" s="4" t="s">
        <v>82</v>
      </c>
      <c r="C2230" s="4" t="s">
        <v>59</v>
      </c>
      <c r="D2230" s="1"/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</row>
    <row r="2231" spans="1:21" ht="14.25" customHeight="1" x14ac:dyDescent="0.25">
      <c r="A2231" s="10" t="s">
        <v>1421</v>
      </c>
      <c r="B2231" s="4" t="s">
        <v>82</v>
      </c>
      <c r="C2231" s="4" t="s">
        <v>59</v>
      </c>
      <c r="D2231" s="1"/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</row>
    <row r="2232" spans="1:21" ht="14.25" customHeight="1" x14ac:dyDescent="0.25">
      <c r="A2232" s="10" t="s">
        <v>1422</v>
      </c>
      <c r="B2232" s="4" t="s">
        <v>82</v>
      </c>
      <c r="C2232" s="4" t="s">
        <v>59</v>
      </c>
      <c r="D2232" s="1"/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</row>
    <row r="2233" spans="1:21" ht="14.25" customHeight="1" x14ac:dyDescent="0.25">
      <c r="A2233" s="10" t="s">
        <v>1423</v>
      </c>
      <c r="B2233" s="4" t="s">
        <v>82</v>
      </c>
      <c r="C2233" s="4" t="s">
        <v>59</v>
      </c>
      <c r="D2233" s="1"/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</row>
    <row r="2234" spans="1:21" ht="14.25" customHeight="1" x14ac:dyDescent="0.25">
      <c r="A2234" s="10" t="s">
        <v>1424</v>
      </c>
      <c r="B2234" s="4" t="s">
        <v>82</v>
      </c>
      <c r="C2234" s="4" t="s">
        <v>59</v>
      </c>
      <c r="D2234" s="1"/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</row>
    <row r="2235" spans="1:21" ht="14.25" customHeight="1" x14ac:dyDescent="0.25">
      <c r="A2235" s="10" t="s">
        <v>1425</v>
      </c>
      <c r="B2235" s="4" t="s">
        <v>83</v>
      </c>
      <c r="C2235" s="4" t="s">
        <v>59</v>
      </c>
      <c r="D2235" s="1"/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</row>
    <row r="2236" spans="1:21" ht="14.25" customHeight="1" x14ac:dyDescent="0.25">
      <c r="A2236" s="10" t="s">
        <v>1426</v>
      </c>
      <c r="B2236" s="4" t="s">
        <v>82</v>
      </c>
      <c r="C2236" s="4" t="s">
        <v>59</v>
      </c>
      <c r="D2236" s="1"/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</row>
    <row r="2237" spans="1:21" ht="14.25" customHeight="1" x14ac:dyDescent="0.25">
      <c r="A2237" s="10" t="s">
        <v>1427</v>
      </c>
      <c r="B2237" s="4" t="s">
        <v>82</v>
      </c>
      <c r="C2237" s="4" t="s">
        <v>59</v>
      </c>
      <c r="D2237" s="1"/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</row>
    <row r="2238" spans="1:21" ht="14.25" customHeight="1" x14ac:dyDescent="0.25">
      <c r="A2238" s="10" t="s">
        <v>1428</v>
      </c>
      <c r="B2238" s="4" t="s">
        <v>82</v>
      </c>
      <c r="C2238" s="4" t="s">
        <v>59</v>
      </c>
      <c r="D2238" s="1"/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</row>
    <row r="2239" spans="1:21" ht="14.25" customHeight="1" x14ac:dyDescent="0.25">
      <c r="A2239" s="10" t="s">
        <v>1429</v>
      </c>
      <c r="B2239" s="4" t="s">
        <v>84</v>
      </c>
      <c r="C2239" s="4" t="s">
        <v>59</v>
      </c>
      <c r="D2239" s="1"/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</row>
    <row r="2240" spans="1:21" ht="14.25" customHeight="1" x14ac:dyDescent="0.25">
      <c r="A2240" s="10" t="s">
        <v>1430</v>
      </c>
      <c r="B2240" s="4" t="s">
        <v>85</v>
      </c>
      <c r="C2240" s="4" t="s">
        <v>66</v>
      </c>
      <c r="D2240" s="1"/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</row>
    <row r="2241" spans="1:21" ht="14.25" customHeight="1" x14ac:dyDescent="0.25">
      <c r="A2241" s="10" t="s">
        <v>1431</v>
      </c>
      <c r="B2241" s="4" t="s">
        <v>85</v>
      </c>
      <c r="C2241" s="4" t="s">
        <v>66</v>
      </c>
      <c r="D2241" s="1"/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</row>
    <row r="2242" spans="1:21" ht="14.25" customHeight="1" x14ac:dyDescent="0.25">
      <c r="A2242" s="10" t="s">
        <v>1432</v>
      </c>
      <c r="B2242" s="4" t="s">
        <v>85</v>
      </c>
      <c r="C2242" s="4" t="s">
        <v>66</v>
      </c>
      <c r="D2242" s="1"/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</row>
    <row r="2243" spans="1:21" ht="14.25" customHeight="1" x14ac:dyDescent="0.25">
      <c r="A2243" s="10" t="s">
        <v>1433</v>
      </c>
      <c r="B2243" s="4" t="s">
        <v>85</v>
      </c>
      <c r="C2243" s="4" t="s">
        <v>66</v>
      </c>
      <c r="D2243" s="1"/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</row>
    <row r="2244" spans="1:21" ht="14.25" customHeight="1" x14ac:dyDescent="0.25">
      <c r="A2244" s="10" t="s">
        <v>1434</v>
      </c>
      <c r="B2244" s="4" t="s">
        <v>85</v>
      </c>
      <c r="C2244" s="4" t="s">
        <v>66</v>
      </c>
      <c r="D2244" s="1"/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</row>
    <row r="2245" spans="1:21" ht="14.25" customHeight="1" x14ac:dyDescent="0.25">
      <c r="A2245" s="10" t="s">
        <v>1435</v>
      </c>
      <c r="B2245" s="4" t="s">
        <v>85</v>
      </c>
      <c r="C2245" s="4" t="s">
        <v>66</v>
      </c>
      <c r="D2245" s="1"/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</row>
    <row r="2246" spans="1:21" ht="14.25" customHeight="1" x14ac:dyDescent="0.25">
      <c r="A2246" s="10" t="s">
        <v>1436</v>
      </c>
      <c r="B2246" s="4" t="s">
        <v>85</v>
      </c>
      <c r="C2246" s="4" t="s">
        <v>66</v>
      </c>
      <c r="D2246" s="1"/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</row>
    <row r="2247" spans="1:21" ht="14.25" customHeight="1" x14ac:dyDescent="0.25">
      <c r="A2247" s="10" t="s">
        <v>1437</v>
      </c>
      <c r="B2247" s="4" t="s">
        <v>85</v>
      </c>
      <c r="C2247" s="4" t="s">
        <v>66</v>
      </c>
      <c r="D2247" s="1"/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</row>
    <row r="2248" spans="1:21" ht="14.25" customHeight="1" x14ac:dyDescent="0.25">
      <c r="A2248" s="10" t="s">
        <v>1438</v>
      </c>
      <c r="B2248" s="4" t="s">
        <v>85</v>
      </c>
      <c r="C2248" s="4" t="s">
        <v>66</v>
      </c>
      <c r="D2248" s="1"/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</row>
    <row r="2249" spans="1:21" ht="14.25" customHeight="1" x14ac:dyDescent="0.25">
      <c r="A2249" s="10" t="s">
        <v>1439</v>
      </c>
      <c r="B2249" s="4" t="s">
        <v>85</v>
      </c>
      <c r="C2249" s="4" t="s">
        <v>66</v>
      </c>
      <c r="D2249" s="1"/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</row>
    <row r="2250" spans="1:21" ht="14.25" customHeight="1" x14ac:dyDescent="0.25">
      <c r="A2250" s="10" t="s">
        <v>1440</v>
      </c>
      <c r="B2250" s="4" t="s">
        <v>85</v>
      </c>
      <c r="C2250" s="4" t="s">
        <v>66</v>
      </c>
      <c r="D2250" s="1"/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</row>
    <row r="2251" spans="1:21" ht="14.25" customHeight="1" x14ac:dyDescent="0.25">
      <c r="A2251" s="10" t="s">
        <v>1441</v>
      </c>
      <c r="B2251" s="4" t="s">
        <v>85</v>
      </c>
      <c r="C2251" s="4" t="s">
        <v>66</v>
      </c>
      <c r="D2251" s="1"/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</row>
    <row r="2252" spans="1:21" ht="14.25" customHeight="1" x14ac:dyDescent="0.25">
      <c r="A2252" s="10" t="s">
        <v>1442</v>
      </c>
      <c r="B2252" s="4" t="s">
        <v>85</v>
      </c>
      <c r="C2252" s="4" t="s">
        <v>66</v>
      </c>
      <c r="D2252" s="1"/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</row>
    <row r="2253" spans="1:21" ht="14.25" customHeight="1" x14ac:dyDescent="0.25">
      <c r="A2253" s="10" t="s">
        <v>1443</v>
      </c>
      <c r="B2253" s="4" t="s">
        <v>85</v>
      </c>
      <c r="C2253" s="4" t="s">
        <v>66</v>
      </c>
      <c r="D2253" s="1"/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</row>
    <row r="2254" spans="1:21" ht="14.25" customHeight="1" x14ac:dyDescent="0.25">
      <c r="A2254" s="10" t="s">
        <v>1444</v>
      </c>
      <c r="B2254" s="4" t="s">
        <v>85</v>
      </c>
      <c r="C2254" s="4" t="s">
        <v>66</v>
      </c>
      <c r="D2254" s="1"/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</row>
    <row r="2255" spans="1:21" ht="14.25" customHeight="1" x14ac:dyDescent="0.25">
      <c r="A2255" s="10" t="s">
        <v>1445</v>
      </c>
      <c r="B2255" s="4" t="s">
        <v>85</v>
      </c>
      <c r="C2255" s="4" t="s">
        <v>66</v>
      </c>
      <c r="D2255" s="1"/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</row>
    <row r="2256" spans="1:21" ht="14.25" customHeight="1" x14ac:dyDescent="0.25">
      <c r="A2256" s="10" t="s">
        <v>1446</v>
      </c>
      <c r="B2256" s="4" t="s">
        <v>85</v>
      </c>
      <c r="C2256" s="4" t="s">
        <v>66</v>
      </c>
      <c r="D2256" s="1"/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</row>
    <row r="2257" spans="1:21" ht="14.25" customHeight="1" x14ac:dyDescent="0.25">
      <c r="A2257" s="10" t="s">
        <v>1447</v>
      </c>
      <c r="B2257" s="4" t="s">
        <v>85</v>
      </c>
      <c r="C2257" s="4" t="s">
        <v>66</v>
      </c>
      <c r="D2257" s="1"/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</row>
    <row r="2258" spans="1:21" ht="14.25" customHeight="1" x14ac:dyDescent="0.25">
      <c r="A2258" s="10" t="s">
        <v>1448</v>
      </c>
      <c r="B2258" s="4" t="s">
        <v>85</v>
      </c>
      <c r="C2258" s="4" t="s">
        <v>66</v>
      </c>
      <c r="D2258" s="1"/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</row>
    <row r="2259" spans="1:21" ht="14.25" customHeight="1" x14ac:dyDescent="0.25">
      <c r="A2259" s="10" t="s">
        <v>1449</v>
      </c>
      <c r="B2259" s="4" t="s">
        <v>85</v>
      </c>
      <c r="C2259" s="4" t="s">
        <v>66</v>
      </c>
      <c r="D2259" s="1"/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</row>
    <row r="2260" spans="1:21" ht="14.25" customHeight="1" x14ac:dyDescent="0.25">
      <c r="A2260" s="10" t="s">
        <v>1450</v>
      </c>
      <c r="B2260" s="4" t="s">
        <v>85</v>
      </c>
      <c r="C2260" s="4" t="s">
        <v>66</v>
      </c>
      <c r="D2260" s="1"/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</row>
    <row r="2261" spans="1:21" ht="14.25" customHeight="1" x14ac:dyDescent="0.25">
      <c r="A2261" s="10" t="s">
        <v>1451</v>
      </c>
      <c r="B2261" s="4" t="s">
        <v>85</v>
      </c>
      <c r="C2261" s="4" t="s">
        <v>66</v>
      </c>
      <c r="D2261" s="1"/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</row>
    <row r="2262" spans="1:21" ht="14.25" customHeight="1" x14ac:dyDescent="0.25">
      <c r="A2262" s="10" t="s">
        <v>1452</v>
      </c>
      <c r="B2262" s="4" t="s">
        <v>85</v>
      </c>
      <c r="C2262" s="4" t="s">
        <v>66</v>
      </c>
      <c r="D2262" s="1"/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</row>
    <row r="2263" spans="1:21" ht="14.25" customHeight="1" x14ac:dyDescent="0.25">
      <c r="A2263" s="10" t="s">
        <v>1453</v>
      </c>
      <c r="B2263" s="4" t="s">
        <v>85</v>
      </c>
      <c r="C2263" s="4" t="s">
        <v>66</v>
      </c>
      <c r="D2263" s="1"/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</row>
    <row r="2264" spans="1:21" ht="14.25" customHeight="1" x14ac:dyDescent="0.25">
      <c r="A2264" s="10" t="s">
        <v>1454</v>
      </c>
      <c r="B2264" s="4" t="s">
        <v>85</v>
      </c>
      <c r="C2264" s="4" t="s">
        <v>66</v>
      </c>
      <c r="D2264" s="1"/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</row>
    <row r="2265" spans="1:21" ht="14.25" customHeight="1" x14ac:dyDescent="0.25">
      <c r="A2265" s="10" t="s">
        <v>1455</v>
      </c>
      <c r="B2265" s="4" t="s">
        <v>85</v>
      </c>
      <c r="C2265" s="4" t="s">
        <v>66</v>
      </c>
      <c r="D2265" s="1"/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</row>
    <row r="2266" spans="1:21" ht="14.25" customHeight="1" x14ac:dyDescent="0.25">
      <c r="A2266" s="10" t="s">
        <v>1456</v>
      </c>
      <c r="B2266" s="4" t="s">
        <v>85</v>
      </c>
      <c r="C2266" s="4" t="s">
        <v>66</v>
      </c>
      <c r="D2266" s="1"/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</row>
    <row r="2267" spans="1:21" ht="14.25" customHeight="1" x14ac:dyDescent="0.25">
      <c r="A2267" s="10" t="s">
        <v>1457</v>
      </c>
      <c r="B2267" s="4" t="s">
        <v>85</v>
      </c>
      <c r="C2267" s="4" t="s">
        <v>66</v>
      </c>
      <c r="D2267" s="1"/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</row>
    <row r="2268" spans="1:21" ht="14.25" customHeight="1" x14ac:dyDescent="0.25">
      <c r="A2268" s="10" t="s">
        <v>1458</v>
      </c>
      <c r="B2268" s="4" t="s">
        <v>85</v>
      </c>
      <c r="C2268" s="4" t="s">
        <v>66</v>
      </c>
      <c r="D2268" s="1"/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</row>
    <row r="2269" spans="1:21" ht="14.25" customHeight="1" x14ac:dyDescent="0.25">
      <c r="A2269" s="10" t="s">
        <v>1459</v>
      </c>
      <c r="B2269" s="4" t="s">
        <v>85</v>
      </c>
      <c r="C2269" s="4" t="s">
        <v>66</v>
      </c>
      <c r="D2269" s="1"/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</row>
    <row r="2270" spans="1:21" ht="14.25" customHeight="1" x14ac:dyDescent="0.25">
      <c r="A2270" s="10" t="s">
        <v>1460</v>
      </c>
      <c r="B2270" s="4" t="s">
        <v>85</v>
      </c>
      <c r="C2270" s="4" t="s">
        <v>66</v>
      </c>
      <c r="D2270" s="1"/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</row>
    <row r="2271" spans="1:21" ht="14.25" customHeight="1" x14ac:dyDescent="0.25">
      <c r="A2271" s="10" t="s">
        <v>1461</v>
      </c>
      <c r="B2271" s="4" t="s">
        <v>86</v>
      </c>
      <c r="C2271" s="4" t="s">
        <v>73</v>
      </c>
      <c r="D2271" s="1"/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</row>
    <row r="2272" spans="1:21" ht="14.25" customHeight="1" x14ac:dyDescent="0.25">
      <c r="A2272" s="10" t="s">
        <v>1462</v>
      </c>
      <c r="B2272" s="4" t="s">
        <v>86</v>
      </c>
      <c r="C2272" s="4" t="s">
        <v>73</v>
      </c>
      <c r="D2272" s="1"/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</row>
    <row r="2273" spans="1:21" ht="14.25" customHeight="1" x14ac:dyDescent="0.25">
      <c r="A2273" s="10" t="s">
        <v>1463</v>
      </c>
      <c r="B2273" s="4" t="s">
        <v>86</v>
      </c>
      <c r="C2273" s="4" t="s">
        <v>73</v>
      </c>
      <c r="D2273" s="1"/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</row>
    <row r="2274" spans="1:21" ht="14.25" customHeight="1" x14ac:dyDescent="0.25">
      <c r="A2274" s="10" t="s">
        <v>1464</v>
      </c>
      <c r="B2274" s="4" t="s">
        <v>86</v>
      </c>
      <c r="C2274" s="4" t="s">
        <v>73</v>
      </c>
      <c r="D2274" s="1"/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</row>
    <row r="2275" spans="1:21" ht="14.25" customHeight="1" x14ac:dyDescent="0.25">
      <c r="A2275" s="10" t="s">
        <v>1465</v>
      </c>
      <c r="B2275" s="4" t="s">
        <v>86</v>
      </c>
      <c r="C2275" s="4" t="s">
        <v>73</v>
      </c>
      <c r="D2275" s="1"/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</row>
    <row r="2276" spans="1:21" ht="14.25" customHeight="1" x14ac:dyDescent="0.25">
      <c r="A2276" s="10" t="s">
        <v>1466</v>
      </c>
      <c r="B2276" s="4" t="s">
        <v>86</v>
      </c>
      <c r="C2276" s="4" t="s">
        <v>73</v>
      </c>
      <c r="D2276" s="1"/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</row>
    <row r="2277" spans="1:21" ht="14.25" customHeight="1" x14ac:dyDescent="0.25">
      <c r="A2277" s="10" t="s">
        <v>1467</v>
      </c>
      <c r="B2277" s="4" t="s">
        <v>86</v>
      </c>
      <c r="C2277" s="4" t="s">
        <v>73</v>
      </c>
      <c r="D2277" s="1"/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</row>
    <row r="2278" spans="1:21" ht="14.25" customHeight="1" x14ac:dyDescent="0.25">
      <c r="A2278" s="10" t="s">
        <v>1468</v>
      </c>
      <c r="B2278" s="4" t="s">
        <v>86</v>
      </c>
      <c r="C2278" s="4" t="s">
        <v>73</v>
      </c>
      <c r="D2278" s="1"/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</row>
    <row r="2279" spans="1:21" ht="14.25" customHeight="1" x14ac:dyDescent="0.25">
      <c r="A2279" s="10" t="s">
        <v>1469</v>
      </c>
      <c r="B2279" s="4" t="s">
        <v>86</v>
      </c>
      <c r="C2279" s="4" t="s">
        <v>73</v>
      </c>
      <c r="D2279" s="1"/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</row>
    <row r="2280" spans="1:21" ht="14.25" customHeight="1" x14ac:dyDescent="0.25">
      <c r="A2280" s="10" t="s">
        <v>1470</v>
      </c>
      <c r="B2280" s="4" t="s">
        <v>86</v>
      </c>
      <c r="C2280" s="4" t="s">
        <v>73</v>
      </c>
      <c r="D2280" s="1"/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</row>
    <row r="2281" spans="1:21" ht="14.25" customHeight="1" x14ac:dyDescent="0.25">
      <c r="A2281" s="10" t="s">
        <v>1471</v>
      </c>
      <c r="B2281" s="4" t="s">
        <v>86</v>
      </c>
      <c r="C2281" s="4" t="s">
        <v>73</v>
      </c>
      <c r="D2281" s="1"/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</row>
    <row r="2282" spans="1:21" ht="14.25" customHeight="1" x14ac:dyDescent="0.25">
      <c r="A2282" s="10" t="s">
        <v>1472</v>
      </c>
      <c r="B2282" s="4" t="s">
        <v>86</v>
      </c>
      <c r="C2282" s="4" t="s">
        <v>73</v>
      </c>
      <c r="D2282" s="1"/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</row>
    <row r="2283" spans="1:21" ht="14.25" customHeight="1" x14ac:dyDescent="0.25">
      <c r="A2283" s="10" t="s">
        <v>1473</v>
      </c>
      <c r="B2283" s="4" t="s">
        <v>86</v>
      </c>
      <c r="C2283" s="4" t="s">
        <v>73</v>
      </c>
      <c r="D2283" s="1"/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</row>
    <row r="2284" spans="1:21" ht="14.25" customHeight="1" x14ac:dyDescent="0.25">
      <c r="A2284" s="10" t="s">
        <v>1474</v>
      </c>
      <c r="B2284" s="4" t="s">
        <v>86</v>
      </c>
      <c r="C2284" s="4" t="s">
        <v>73</v>
      </c>
      <c r="D2284" s="1"/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</row>
    <row r="2285" spans="1:21" ht="14.25" customHeight="1" x14ac:dyDescent="0.25">
      <c r="A2285" s="10" t="s">
        <v>1475</v>
      </c>
      <c r="B2285" s="4" t="s">
        <v>86</v>
      </c>
      <c r="C2285" s="4" t="s">
        <v>73</v>
      </c>
      <c r="D2285" s="1"/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</row>
    <row r="2286" spans="1:21" ht="14.25" customHeight="1" x14ac:dyDescent="0.25">
      <c r="A2286" s="10" t="s">
        <v>1476</v>
      </c>
      <c r="B2286" s="4" t="s">
        <v>86</v>
      </c>
      <c r="C2286" s="4" t="s">
        <v>73</v>
      </c>
      <c r="D2286" s="1"/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</row>
    <row r="2287" spans="1:21" ht="14.25" customHeight="1" x14ac:dyDescent="0.25">
      <c r="A2287" s="10" t="s">
        <v>1477</v>
      </c>
      <c r="B2287" s="4" t="s">
        <v>86</v>
      </c>
      <c r="C2287" s="4" t="s">
        <v>73</v>
      </c>
      <c r="D2287" s="1"/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</row>
    <row r="2288" spans="1:21" ht="14.25" customHeight="1" x14ac:dyDescent="0.25">
      <c r="A2288" s="10" t="s">
        <v>1478</v>
      </c>
      <c r="B2288" s="4" t="s">
        <v>86</v>
      </c>
      <c r="C2288" s="4" t="s">
        <v>73</v>
      </c>
      <c r="D2288" s="1"/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</row>
    <row r="2289" spans="1:21" ht="14.25" customHeight="1" x14ac:dyDescent="0.25">
      <c r="A2289" s="10" t="s">
        <v>1479</v>
      </c>
      <c r="B2289" s="4" t="s">
        <v>86</v>
      </c>
      <c r="C2289" s="4" t="s">
        <v>73</v>
      </c>
      <c r="D2289" s="1"/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</row>
    <row r="2290" spans="1:21" ht="14.25" customHeight="1" x14ac:dyDescent="0.25">
      <c r="A2290" s="10" t="s">
        <v>1480</v>
      </c>
      <c r="B2290" s="4" t="s">
        <v>86</v>
      </c>
      <c r="C2290" s="4" t="s">
        <v>73</v>
      </c>
      <c r="D2290" s="1"/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</row>
    <row r="2291" spans="1:21" ht="14.25" customHeight="1" x14ac:dyDescent="0.25">
      <c r="A2291" s="10" t="s">
        <v>723</v>
      </c>
      <c r="B2291" s="4" t="s">
        <v>35</v>
      </c>
      <c r="C2291" s="4" t="s">
        <v>36</v>
      </c>
      <c r="D2291" s="1"/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</row>
    <row r="2292" spans="1:21" ht="14.25" customHeight="1" x14ac:dyDescent="0.25">
      <c r="A2292" s="10" t="s">
        <v>928</v>
      </c>
      <c r="B2292" s="4" t="s">
        <v>35</v>
      </c>
      <c r="C2292" s="4" t="s">
        <v>36</v>
      </c>
      <c r="D2292" s="1"/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</row>
    <row r="2293" spans="1:21" ht="14.25" customHeight="1" x14ac:dyDescent="0.25">
      <c r="A2293" s="10" t="s">
        <v>1481</v>
      </c>
      <c r="B2293" s="4" t="s">
        <v>35</v>
      </c>
      <c r="C2293" s="4" t="s">
        <v>36</v>
      </c>
      <c r="D2293" s="1"/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</row>
    <row r="2294" spans="1:21" ht="14.25" customHeight="1" x14ac:dyDescent="0.25">
      <c r="A2294" s="10" t="s">
        <v>838</v>
      </c>
      <c r="B2294" s="4" t="s">
        <v>35</v>
      </c>
      <c r="C2294" s="4" t="s">
        <v>36</v>
      </c>
      <c r="D2294" s="1"/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</row>
    <row r="2295" spans="1:21" ht="14.25" customHeight="1" x14ac:dyDescent="0.25">
      <c r="A2295" s="10" t="s">
        <v>1482</v>
      </c>
      <c r="B2295" s="4" t="s">
        <v>35</v>
      </c>
      <c r="C2295" s="4" t="s">
        <v>36</v>
      </c>
      <c r="D2295" s="1"/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</row>
    <row r="2296" spans="1:21" ht="14.25" customHeight="1" x14ac:dyDescent="0.25">
      <c r="A2296" s="10" t="s">
        <v>868</v>
      </c>
      <c r="B2296" s="4" t="s">
        <v>35</v>
      </c>
      <c r="C2296" s="4" t="s">
        <v>36</v>
      </c>
      <c r="D2296" s="1"/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</row>
    <row r="2297" spans="1:21" ht="14.25" customHeight="1" x14ac:dyDescent="0.25">
      <c r="A2297" s="10" t="s">
        <v>710</v>
      </c>
      <c r="B2297" s="4" t="s">
        <v>35</v>
      </c>
      <c r="C2297" s="4" t="s">
        <v>36</v>
      </c>
      <c r="D2297" s="1"/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</row>
    <row r="2298" spans="1:21" ht="14.25" customHeight="1" x14ac:dyDescent="0.25">
      <c r="A2298" s="10" t="s">
        <v>934</v>
      </c>
      <c r="B2298" s="4" t="s">
        <v>35</v>
      </c>
      <c r="C2298" s="4" t="s">
        <v>36</v>
      </c>
      <c r="D2298" s="1"/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</row>
    <row r="2299" spans="1:21" ht="14.25" customHeight="1" x14ac:dyDescent="0.25">
      <c r="A2299" s="10" t="s">
        <v>1483</v>
      </c>
      <c r="B2299" s="4" t="s">
        <v>35</v>
      </c>
      <c r="C2299" s="4" t="s">
        <v>36</v>
      </c>
      <c r="D2299" s="1"/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</row>
    <row r="2300" spans="1:21" ht="14.25" customHeight="1" x14ac:dyDescent="0.25">
      <c r="A2300" s="10" t="s">
        <v>1484</v>
      </c>
      <c r="B2300" s="4" t="s">
        <v>35</v>
      </c>
      <c r="C2300" s="4" t="s">
        <v>36</v>
      </c>
      <c r="D2300" s="1"/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</row>
    <row r="2301" spans="1:21" ht="14.25" customHeight="1" x14ac:dyDescent="0.25">
      <c r="A2301" s="10" t="s">
        <v>782</v>
      </c>
      <c r="B2301" s="4" t="s">
        <v>35</v>
      </c>
      <c r="C2301" s="4" t="s">
        <v>36</v>
      </c>
      <c r="D2301" s="1"/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</row>
    <row r="2302" spans="1:21" ht="14.25" customHeight="1" x14ac:dyDescent="0.25">
      <c r="A2302" s="10" t="s">
        <v>905</v>
      </c>
      <c r="B2302" s="4" t="s">
        <v>35</v>
      </c>
      <c r="C2302" s="4" t="s">
        <v>36</v>
      </c>
      <c r="D2302" s="1"/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</row>
    <row r="2303" spans="1:21" ht="14.25" customHeight="1" x14ac:dyDescent="0.25">
      <c r="A2303" s="10" t="s">
        <v>1485</v>
      </c>
      <c r="B2303" s="4" t="s">
        <v>35</v>
      </c>
      <c r="C2303" s="4" t="s">
        <v>36</v>
      </c>
      <c r="D2303" s="1"/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</row>
    <row r="2304" spans="1:21" ht="14.25" customHeight="1" x14ac:dyDescent="0.25">
      <c r="A2304" s="10" t="s">
        <v>857</v>
      </c>
      <c r="B2304" s="4" t="s">
        <v>35</v>
      </c>
      <c r="C2304" s="4" t="s">
        <v>36</v>
      </c>
      <c r="D2304" s="1"/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</row>
    <row r="2305" spans="1:21" ht="14.25" customHeight="1" x14ac:dyDescent="0.25">
      <c r="A2305" s="10" t="s">
        <v>748</v>
      </c>
      <c r="B2305" s="4" t="s">
        <v>35</v>
      </c>
      <c r="C2305" s="4" t="s">
        <v>36</v>
      </c>
      <c r="D2305" s="1"/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</row>
    <row r="2306" spans="1:21" ht="14.25" customHeight="1" x14ac:dyDescent="0.25">
      <c r="A2306" s="10" t="s">
        <v>1486</v>
      </c>
      <c r="B2306" s="4" t="s">
        <v>35</v>
      </c>
      <c r="C2306" s="4" t="s">
        <v>36</v>
      </c>
      <c r="D2306" s="1"/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</row>
    <row r="2307" spans="1:21" ht="14.25" customHeight="1" x14ac:dyDescent="0.25">
      <c r="A2307" s="10" t="s">
        <v>724</v>
      </c>
      <c r="B2307" s="4" t="s">
        <v>35</v>
      </c>
      <c r="C2307" s="4" t="s">
        <v>36</v>
      </c>
      <c r="D2307" s="1"/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</row>
    <row r="2308" spans="1:21" ht="14.25" customHeight="1" x14ac:dyDescent="0.25">
      <c r="A2308" s="10" t="s">
        <v>804</v>
      </c>
      <c r="B2308" s="4" t="s">
        <v>35</v>
      </c>
      <c r="C2308" s="4" t="s">
        <v>36</v>
      </c>
      <c r="D2308" s="1"/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</row>
    <row r="2309" spans="1:21" ht="14.25" customHeight="1" x14ac:dyDescent="0.25">
      <c r="A2309" s="10" t="s">
        <v>922</v>
      </c>
      <c r="B2309" s="4" t="s">
        <v>35</v>
      </c>
      <c r="C2309" s="4" t="s">
        <v>36</v>
      </c>
      <c r="D2309" s="1"/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</row>
    <row r="2310" spans="1:21" ht="14.25" customHeight="1" x14ac:dyDescent="0.25">
      <c r="A2310" s="10" t="s">
        <v>948</v>
      </c>
      <c r="B2310" s="4" t="s">
        <v>35</v>
      </c>
      <c r="C2310" s="4" t="s">
        <v>36</v>
      </c>
      <c r="D2310" s="1"/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</row>
    <row r="2311" spans="1:21" ht="14.25" customHeight="1" x14ac:dyDescent="0.25">
      <c r="A2311" s="10" t="s">
        <v>914</v>
      </c>
      <c r="B2311" s="4" t="s">
        <v>35</v>
      </c>
      <c r="C2311" s="4" t="s">
        <v>36</v>
      </c>
      <c r="D2311" s="1"/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</row>
    <row r="2312" spans="1:21" ht="14.25" customHeight="1" x14ac:dyDescent="0.25">
      <c r="A2312" s="10" t="s">
        <v>1487</v>
      </c>
      <c r="B2312" s="4" t="s">
        <v>35</v>
      </c>
      <c r="C2312" s="4" t="s">
        <v>36</v>
      </c>
      <c r="D2312" s="1"/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</row>
    <row r="2313" spans="1:21" ht="14.25" customHeight="1" x14ac:dyDescent="0.25">
      <c r="A2313" s="10" t="s">
        <v>1488</v>
      </c>
      <c r="B2313" s="4" t="s">
        <v>35</v>
      </c>
      <c r="C2313" s="4" t="s">
        <v>36</v>
      </c>
      <c r="D2313" s="1"/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</row>
    <row r="2314" spans="1:21" ht="14.25" customHeight="1" x14ac:dyDescent="0.25">
      <c r="A2314" s="10" t="s">
        <v>1481</v>
      </c>
      <c r="B2314" s="4" t="s">
        <v>35</v>
      </c>
      <c r="C2314" s="4" t="s">
        <v>36</v>
      </c>
      <c r="D2314" s="1"/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</row>
    <row r="2315" spans="1:21" ht="14.25" customHeight="1" x14ac:dyDescent="0.25">
      <c r="A2315" s="10" t="s">
        <v>735</v>
      </c>
      <c r="B2315" s="4" t="s">
        <v>35</v>
      </c>
      <c r="C2315" s="4" t="s">
        <v>36</v>
      </c>
      <c r="D2315" s="1"/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</row>
    <row r="2316" spans="1:21" ht="14.25" customHeight="1" x14ac:dyDescent="0.25">
      <c r="A2316" s="10" t="s">
        <v>845</v>
      </c>
      <c r="B2316" s="4" t="s">
        <v>35</v>
      </c>
      <c r="C2316" s="4" t="s">
        <v>36</v>
      </c>
      <c r="D2316" s="1"/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</row>
    <row r="2317" spans="1:21" ht="14.25" customHeight="1" x14ac:dyDescent="0.25">
      <c r="A2317" s="10" t="s">
        <v>854</v>
      </c>
      <c r="B2317" s="4" t="s">
        <v>35</v>
      </c>
      <c r="C2317" s="4" t="s">
        <v>36</v>
      </c>
      <c r="D2317" s="1"/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</row>
    <row r="2318" spans="1:21" ht="14.25" customHeight="1" x14ac:dyDescent="0.25">
      <c r="A2318" s="10" t="s">
        <v>913</v>
      </c>
      <c r="B2318" s="4" t="s">
        <v>35</v>
      </c>
      <c r="C2318" s="4" t="s">
        <v>36</v>
      </c>
      <c r="D2318" s="1"/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</row>
    <row r="2319" spans="1:21" ht="14.25" customHeight="1" x14ac:dyDescent="0.25">
      <c r="A2319" s="10" t="s">
        <v>788</v>
      </c>
      <c r="B2319" s="4" t="s">
        <v>35</v>
      </c>
      <c r="C2319" s="4" t="s">
        <v>36</v>
      </c>
      <c r="D2319" s="1"/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</row>
    <row r="2320" spans="1:21" ht="14.25" customHeight="1" x14ac:dyDescent="0.25">
      <c r="A2320" s="10" t="s">
        <v>838</v>
      </c>
      <c r="B2320" s="4" t="s">
        <v>35</v>
      </c>
      <c r="C2320" s="4" t="s">
        <v>36</v>
      </c>
      <c r="D2320" s="1"/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</row>
    <row r="2321" spans="1:21" ht="14.25" customHeight="1" x14ac:dyDescent="0.25">
      <c r="A2321" s="10" t="s">
        <v>848</v>
      </c>
      <c r="B2321" s="4" t="s">
        <v>35</v>
      </c>
      <c r="C2321" s="4" t="s">
        <v>36</v>
      </c>
      <c r="D2321" s="1"/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</row>
    <row r="2322" spans="1:21" ht="14.25" customHeight="1" x14ac:dyDescent="0.25">
      <c r="A2322" s="10" t="s">
        <v>868</v>
      </c>
      <c r="B2322" s="4" t="s">
        <v>35</v>
      </c>
      <c r="C2322" s="4" t="s">
        <v>36</v>
      </c>
      <c r="D2322" s="1"/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</row>
    <row r="2323" spans="1:21" ht="14.25" customHeight="1" x14ac:dyDescent="0.25">
      <c r="A2323" s="10" t="s">
        <v>1482</v>
      </c>
      <c r="B2323" s="4" t="s">
        <v>35</v>
      </c>
      <c r="C2323" s="4" t="s">
        <v>36</v>
      </c>
      <c r="D2323" s="1"/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</row>
    <row r="2324" spans="1:21" ht="14.25" customHeight="1" x14ac:dyDescent="0.25">
      <c r="A2324" s="10" t="s">
        <v>1489</v>
      </c>
      <c r="B2324" s="4" t="s">
        <v>35</v>
      </c>
      <c r="C2324" s="4" t="s">
        <v>36</v>
      </c>
      <c r="D2324" s="1"/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</row>
    <row r="2325" spans="1:21" ht="14.25" customHeight="1" x14ac:dyDescent="0.25">
      <c r="A2325" s="10" t="s">
        <v>1490</v>
      </c>
      <c r="B2325" s="4" t="s">
        <v>35</v>
      </c>
      <c r="C2325" s="4" t="s">
        <v>36</v>
      </c>
      <c r="D2325" s="1"/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</row>
    <row r="2326" spans="1:21" ht="14.25" customHeight="1" x14ac:dyDescent="0.25">
      <c r="A2326" s="10" t="s">
        <v>1491</v>
      </c>
      <c r="B2326" s="4" t="s">
        <v>35</v>
      </c>
      <c r="C2326" s="4" t="s">
        <v>36</v>
      </c>
      <c r="D2326" s="1"/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</row>
    <row r="2327" spans="1:21" ht="14.25" customHeight="1" x14ac:dyDescent="0.25">
      <c r="A2327" s="10" t="s">
        <v>1492</v>
      </c>
      <c r="B2327" s="4" t="s">
        <v>35</v>
      </c>
      <c r="C2327" s="4" t="s">
        <v>36</v>
      </c>
      <c r="D2327" s="1"/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</row>
    <row r="2328" spans="1:21" ht="14.25" customHeight="1" x14ac:dyDescent="0.25">
      <c r="A2328" s="10" t="s">
        <v>898</v>
      </c>
      <c r="B2328" s="4" t="s">
        <v>35</v>
      </c>
      <c r="C2328" s="4" t="s">
        <v>36</v>
      </c>
      <c r="D2328" s="1"/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</row>
    <row r="2329" spans="1:21" ht="14.25" customHeight="1" x14ac:dyDescent="0.25">
      <c r="A2329" s="10" t="s">
        <v>1493</v>
      </c>
      <c r="B2329" s="4" t="s">
        <v>87</v>
      </c>
      <c r="C2329" s="4" t="s">
        <v>6</v>
      </c>
      <c r="D2329" s="1"/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</row>
    <row r="2330" spans="1:21" ht="14.25" customHeight="1" x14ac:dyDescent="0.25">
      <c r="A2330" s="10" t="s">
        <v>1494</v>
      </c>
      <c r="B2330" s="4" t="s">
        <v>87</v>
      </c>
      <c r="C2330" s="4" t="s">
        <v>6</v>
      </c>
      <c r="D2330" s="1"/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</row>
    <row r="2331" spans="1:21" ht="14.25" customHeight="1" x14ac:dyDescent="0.25">
      <c r="A2331" s="10" t="s">
        <v>1495</v>
      </c>
      <c r="B2331" s="4" t="s">
        <v>87</v>
      </c>
      <c r="C2331" s="4" t="s">
        <v>6</v>
      </c>
      <c r="D2331" s="1"/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</row>
    <row r="2332" spans="1:21" ht="14.25" customHeight="1" x14ac:dyDescent="0.25">
      <c r="A2332" s="10" t="s">
        <v>1496</v>
      </c>
      <c r="B2332" s="4" t="s">
        <v>87</v>
      </c>
      <c r="C2332" s="4" t="s">
        <v>6</v>
      </c>
      <c r="D2332" s="1"/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</row>
    <row r="2333" spans="1:21" ht="14.25" customHeight="1" x14ac:dyDescent="0.25">
      <c r="A2333" s="10" t="s">
        <v>1497</v>
      </c>
      <c r="B2333" s="4" t="s">
        <v>87</v>
      </c>
      <c r="C2333" s="4" t="s">
        <v>6</v>
      </c>
      <c r="D2333" s="1"/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</row>
    <row r="2334" spans="1:21" ht="14.25" customHeight="1" x14ac:dyDescent="0.25">
      <c r="A2334" s="10" t="s">
        <v>1498</v>
      </c>
      <c r="B2334" s="4" t="s">
        <v>87</v>
      </c>
      <c r="C2334" s="4" t="s">
        <v>6</v>
      </c>
      <c r="D2334" s="1"/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</row>
    <row r="2335" spans="1:21" ht="14.25" customHeight="1" x14ac:dyDescent="0.25">
      <c r="A2335" s="10" t="s">
        <v>1499</v>
      </c>
      <c r="B2335" s="4" t="s">
        <v>87</v>
      </c>
      <c r="C2335" s="4" t="s">
        <v>6</v>
      </c>
      <c r="D2335" s="1"/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</row>
    <row r="2336" spans="1:21" ht="14.25" customHeight="1" x14ac:dyDescent="0.25">
      <c r="A2336" s="10" t="s">
        <v>1500</v>
      </c>
      <c r="B2336" s="4" t="s">
        <v>87</v>
      </c>
      <c r="C2336" s="4" t="s">
        <v>6</v>
      </c>
      <c r="D2336" s="1"/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</row>
    <row r="2337" spans="1:21" ht="14.25" customHeight="1" x14ac:dyDescent="0.25">
      <c r="A2337" s="10" t="s">
        <v>1501</v>
      </c>
      <c r="B2337" s="4" t="s">
        <v>87</v>
      </c>
      <c r="C2337" s="4" t="s">
        <v>6</v>
      </c>
      <c r="D2337" s="1"/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</row>
    <row r="2338" spans="1:21" ht="14.25" customHeight="1" x14ac:dyDescent="0.25">
      <c r="A2338" s="10" t="s">
        <v>1502</v>
      </c>
      <c r="B2338" s="4" t="s">
        <v>87</v>
      </c>
      <c r="C2338" s="4" t="s">
        <v>6</v>
      </c>
      <c r="D2338" s="1"/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</row>
    <row r="2339" spans="1:21" ht="14.25" customHeight="1" x14ac:dyDescent="0.25">
      <c r="A2339" s="10" t="s">
        <v>1503</v>
      </c>
      <c r="B2339" s="4" t="s">
        <v>87</v>
      </c>
      <c r="C2339" s="4" t="s">
        <v>6</v>
      </c>
      <c r="D2339" s="1"/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</row>
    <row r="2340" spans="1:21" ht="14.25" customHeight="1" x14ac:dyDescent="0.25">
      <c r="A2340" s="10" t="s">
        <v>1504</v>
      </c>
      <c r="B2340" s="4" t="s">
        <v>88</v>
      </c>
      <c r="C2340" s="4" t="s">
        <v>89</v>
      </c>
      <c r="D2340" s="1"/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</row>
    <row r="2341" spans="1:21" ht="14.25" customHeight="1" x14ac:dyDescent="0.25">
      <c r="A2341" s="10" t="s">
        <v>1505</v>
      </c>
      <c r="B2341" s="4" t="s">
        <v>88</v>
      </c>
      <c r="C2341" s="4" t="s">
        <v>89</v>
      </c>
      <c r="D2341" s="1"/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</row>
    <row r="2342" spans="1:21" ht="14.25" customHeight="1" x14ac:dyDescent="0.25">
      <c r="A2342" s="10" t="s">
        <v>1506</v>
      </c>
      <c r="B2342" s="4" t="s">
        <v>88</v>
      </c>
      <c r="C2342" s="4" t="s">
        <v>89</v>
      </c>
      <c r="D2342" s="1"/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</row>
    <row r="2343" spans="1:21" ht="14.25" customHeight="1" x14ac:dyDescent="0.25">
      <c r="A2343" s="10" t="s">
        <v>1507</v>
      </c>
      <c r="B2343" s="4" t="s">
        <v>88</v>
      </c>
      <c r="C2343" s="4" t="s">
        <v>89</v>
      </c>
      <c r="D2343" s="1"/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</row>
    <row r="2344" spans="1:21" ht="14.25" customHeight="1" x14ac:dyDescent="0.25">
      <c r="A2344" s="10" t="s">
        <v>1508</v>
      </c>
      <c r="B2344" s="4" t="s">
        <v>88</v>
      </c>
      <c r="C2344" s="4" t="s">
        <v>89</v>
      </c>
      <c r="D2344" s="1"/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</row>
    <row r="2345" spans="1:21" ht="14.25" customHeight="1" x14ac:dyDescent="0.25">
      <c r="A2345" s="10" t="s">
        <v>1509</v>
      </c>
      <c r="B2345" s="4" t="s">
        <v>88</v>
      </c>
      <c r="C2345" s="4" t="s">
        <v>89</v>
      </c>
      <c r="D2345" s="1"/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</row>
    <row r="2346" spans="1:21" ht="14.25" customHeight="1" x14ac:dyDescent="0.25">
      <c r="A2346" s="10" t="s">
        <v>1510</v>
      </c>
      <c r="B2346" s="4" t="s">
        <v>88</v>
      </c>
      <c r="C2346" s="4" t="s">
        <v>89</v>
      </c>
      <c r="D2346" s="1"/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</row>
    <row r="2347" spans="1:21" ht="14.25" customHeight="1" x14ac:dyDescent="0.25">
      <c r="A2347" s="10" t="s">
        <v>1511</v>
      </c>
      <c r="B2347" s="4" t="s">
        <v>88</v>
      </c>
      <c r="C2347" s="4" t="s">
        <v>89</v>
      </c>
      <c r="D2347" s="1"/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</row>
    <row r="2348" spans="1:21" ht="14.25" customHeight="1" x14ac:dyDescent="0.25">
      <c r="A2348" s="10" t="s">
        <v>1512</v>
      </c>
      <c r="B2348" s="4" t="s">
        <v>88</v>
      </c>
      <c r="C2348" s="4" t="s">
        <v>89</v>
      </c>
      <c r="D2348" s="1"/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</row>
    <row r="2349" spans="1:21" ht="14.25" customHeight="1" x14ac:dyDescent="0.25">
      <c r="A2349" s="10" t="s">
        <v>1513</v>
      </c>
      <c r="B2349" s="4" t="s">
        <v>88</v>
      </c>
      <c r="C2349" s="4" t="s">
        <v>89</v>
      </c>
      <c r="D2349" s="1"/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</row>
    <row r="2350" spans="1:21" ht="14.25" customHeight="1" x14ac:dyDescent="0.25">
      <c r="A2350" s="10" t="s">
        <v>1514</v>
      </c>
      <c r="B2350" s="4" t="s">
        <v>88</v>
      </c>
      <c r="C2350" s="4" t="s">
        <v>89</v>
      </c>
      <c r="D2350" s="1"/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</row>
    <row r="2351" spans="1:21" ht="14.25" customHeight="1" x14ac:dyDescent="0.25">
      <c r="A2351" s="10" t="s">
        <v>1515</v>
      </c>
      <c r="B2351" s="4" t="s">
        <v>88</v>
      </c>
      <c r="C2351" s="4" t="s">
        <v>89</v>
      </c>
      <c r="D2351" s="1"/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</row>
    <row r="2352" spans="1:21" ht="14.25" customHeight="1" x14ac:dyDescent="0.25">
      <c r="A2352" s="10" t="s">
        <v>1516</v>
      </c>
      <c r="B2352" s="4" t="s">
        <v>88</v>
      </c>
      <c r="C2352" s="4" t="s">
        <v>89</v>
      </c>
      <c r="D2352" s="1"/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</row>
    <row r="2353" spans="1:21" ht="14.25" customHeight="1" x14ac:dyDescent="0.25">
      <c r="A2353" s="10" t="s">
        <v>1517</v>
      </c>
      <c r="B2353" s="4" t="s">
        <v>88</v>
      </c>
      <c r="C2353" s="4" t="s">
        <v>89</v>
      </c>
      <c r="D2353" s="1"/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</row>
    <row r="2354" spans="1:21" ht="14.25" customHeight="1" x14ac:dyDescent="0.25">
      <c r="A2354" s="10" t="s">
        <v>1518</v>
      </c>
      <c r="B2354" s="4" t="s">
        <v>88</v>
      </c>
      <c r="C2354" s="4" t="s">
        <v>89</v>
      </c>
      <c r="D2354" s="1"/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</row>
    <row r="2355" spans="1:21" ht="14.25" customHeight="1" x14ac:dyDescent="0.25">
      <c r="A2355" s="10" t="s">
        <v>1519</v>
      </c>
      <c r="B2355" s="4" t="s">
        <v>88</v>
      </c>
      <c r="C2355" s="4" t="s">
        <v>89</v>
      </c>
      <c r="D2355" s="1"/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</row>
    <row r="2356" spans="1:21" ht="14.25" customHeight="1" x14ac:dyDescent="0.25">
      <c r="A2356" s="10" t="s">
        <v>1520</v>
      </c>
      <c r="B2356" s="4" t="s">
        <v>88</v>
      </c>
      <c r="C2356" s="4" t="s">
        <v>89</v>
      </c>
      <c r="D2356" s="1"/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</row>
    <row r="2357" spans="1:21" ht="14.25" customHeight="1" x14ac:dyDescent="0.25">
      <c r="A2357" s="10" t="s">
        <v>1521</v>
      </c>
      <c r="B2357" s="4" t="s">
        <v>88</v>
      </c>
      <c r="C2357" s="4" t="s">
        <v>89</v>
      </c>
      <c r="D2357" s="1"/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</row>
    <row r="2358" spans="1:21" ht="14.25" customHeight="1" x14ac:dyDescent="0.25">
      <c r="A2358" s="10" t="s">
        <v>1522</v>
      </c>
      <c r="B2358" s="4" t="s">
        <v>88</v>
      </c>
      <c r="C2358" s="4" t="s">
        <v>89</v>
      </c>
      <c r="D2358" s="1"/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</row>
    <row r="2359" spans="1:21" ht="14.25" customHeight="1" x14ac:dyDescent="0.25">
      <c r="A2359" s="10" t="s">
        <v>1523</v>
      </c>
      <c r="B2359" s="4" t="s">
        <v>88</v>
      </c>
      <c r="C2359" s="4" t="s">
        <v>89</v>
      </c>
      <c r="D2359" s="1"/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</row>
    <row r="2360" spans="1:21" ht="14.25" customHeight="1" x14ac:dyDescent="0.25">
      <c r="A2360" s="10" t="s">
        <v>1524</v>
      </c>
      <c r="B2360" s="4" t="s">
        <v>88</v>
      </c>
      <c r="C2360" s="4" t="s">
        <v>89</v>
      </c>
      <c r="D2360" s="1"/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</row>
    <row r="2361" spans="1:21" ht="14.25" customHeight="1" x14ac:dyDescent="0.25">
      <c r="A2361" s="10" t="s">
        <v>1525</v>
      </c>
      <c r="B2361" s="4" t="s">
        <v>88</v>
      </c>
      <c r="C2361" s="4" t="s">
        <v>89</v>
      </c>
      <c r="D2361" s="1"/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</row>
    <row r="2362" spans="1:21" ht="14.25" customHeight="1" x14ac:dyDescent="0.25">
      <c r="A2362" s="10" t="s">
        <v>1526</v>
      </c>
      <c r="B2362" s="4" t="s">
        <v>88</v>
      </c>
      <c r="C2362" s="4" t="s">
        <v>89</v>
      </c>
      <c r="D2362" s="1"/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</row>
    <row r="2363" spans="1:21" ht="14.25" customHeight="1" x14ac:dyDescent="0.25">
      <c r="A2363" s="10" t="s">
        <v>1527</v>
      </c>
      <c r="B2363" s="4" t="s">
        <v>88</v>
      </c>
      <c r="C2363" s="4" t="s">
        <v>89</v>
      </c>
      <c r="D2363" s="1"/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</row>
    <row r="2364" spans="1:21" ht="14.25" customHeight="1" x14ac:dyDescent="0.25">
      <c r="A2364" s="10" t="s">
        <v>1528</v>
      </c>
      <c r="B2364" s="4" t="s">
        <v>88</v>
      </c>
      <c r="C2364" s="4" t="s">
        <v>89</v>
      </c>
      <c r="D2364" s="1"/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</row>
    <row r="2365" spans="1:21" ht="14.25" customHeight="1" x14ac:dyDescent="0.25">
      <c r="A2365" s="10" t="s">
        <v>1529</v>
      </c>
      <c r="B2365" s="4" t="s">
        <v>88</v>
      </c>
      <c r="C2365" s="4" t="s">
        <v>89</v>
      </c>
      <c r="D2365" s="1"/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</row>
    <row r="2366" spans="1:21" ht="14.25" customHeight="1" x14ac:dyDescent="0.25">
      <c r="A2366" s="10" t="s">
        <v>1530</v>
      </c>
      <c r="B2366" s="4" t="s">
        <v>88</v>
      </c>
      <c r="C2366" s="4" t="s">
        <v>89</v>
      </c>
      <c r="D2366" s="1"/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</row>
    <row r="2367" spans="1:21" ht="14.25" customHeight="1" x14ac:dyDescent="0.25">
      <c r="A2367" s="10" t="s">
        <v>1531</v>
      </c>
      <c r="B2367" s="4" t="s">
        <v>88</v>
      </c>
      <c r="C2367" s="4" t="s">
        <v>89</v>
      </c>
      <c r="D2367" s="1"/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</row>
    <row r="2368" spans="1:21" ht="14.25" customHeight="1" x14ac:dyDescent="0.25">
      <c r="A2368" s="10" t="s">
        <v>1532</v>
      </c>
      <c r="B2368" s="4" t="s">
        <v>88</v>
      </c>
      <c r="C2368" s="4" t="s">
        <v>89</v>
      </c>
      <c r="D2368" s="1"/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</row>
    <row r="2369" spans="1:21" ht="14.25" customHeight="1" x14ac:dyDescent="0.25">
      <c r="A2369" s="10" t="s">
        <v>1533</v>
      </c>
      <c r="B2369" s="4" t="s">
        <v>88</v>
      </c>
      <c r="C2369" s="4" t="s">
        <v>89</v>
      </c>
      <c r="D2369" s="1"/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</row>
    <row r="2370" spans="1:21" ht="14.25" customHeight="1" x14ac:dyDescent="0.25">
      <c r="A2370" s="10" t="s">
        <v>1534</v>
      </c>
      <c r="B2370" s="4" t="s">
        <v>88</v>
      </c>
      <c r="C2370" s="4" t="s">
        <v>89</v>
      </c>
      <c r="D2370" s="1"/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</row>
    <row r="2371" spans="1:21" ht="14.25" customHeight="1" x14ac:dyDescent="0.25">
      <c r="A2371" s="10" t="s">
        <v>1535</v>
      </c>
      <c r="B2371" s="4" t="s">
        <v>88</v>
      </c>
      <c r="C2371" s="4" t="s">
        <v>89</v>
      </c>
      <c r="D2371" s="1"/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</row>
    <row r="2372" spans="1:21" ht="14.25" customHeight="1" x14ac:dyDescent="0.25">
      <c r="A2372" s="10" t="s">
        <v>1536</v>
      </c>
      <c r="B2372" s="4" t="s">
        <v>88</v>
      </c>
      <c r="C2372" s="4" t="s">
        <v>89</v>
      </c>
      <c r="D2372" s="1"/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</row>
    <row r="2373" spans="1:21" ht="14.25" customHeight="1" x14ac:dyDescent="0.25">
      <c r="A2373" s="10" t="s">
        <v>1537</v>
      </c>
      <c r="B2373" s="4" t="s">
        <v>88</v>
      </c>
      <c r="C2373" s="4" t="s">
        <v>89</v>
      </c>
      <c r="D2373" s="1"/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</row>
    <row r="2374" spans="1:21" ht="14.25" customHeight="1" x14ac:dyDescent="0.25">
      <c r="A2374" s="10" t="s">
        <v>1538</v>
      </c>
      <c r="B2374" s="4" t="s">
        <v>88</v>
      </c>
      <c r="C2374" s="4" t="s">
        <v>89</v>
      </c>
      <c r="D2374" s="1"/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</row>
    <row r="2375" spans="1:21" ht="14.25" customHeight="1" x14ac:dyDescent="0.25">
      <c r="A2375" s="10" t="s">
        <v>1539</v>
      </c>
      <c r="B2375" s="4" t="s">
        <v>88</v>
      </c>
      <c r="C2375" s="4" t="s">
        <v>89</v>
      </c>
      <c r="D2375" s="1"/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</row>
    <row r="2376" spans="1:21" ht="14.25" customHeight="1" x14ac:dyDescent="0.25">
      <c r="A2376" s="10" t="s">
        <v>1540</v>
      </c>
      <c r="B2376" s="4" t="s">
        <v>88</v>
      </c>
      <c r="C2376" s="4" t="s">
        <v>89</v>
      </c>
      <c r="D2376" s="1"/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</row>
    <row r="2377" spans="1:21" ht="14.25" customHeight="1" x14ac:dyDescent="0.25">
      <c r="A2377" s="10" t="s">
        <v>1541</v>
      </c>
      <c r="B2377" s="4" t="s">
        <v>88</v>
      </c>
      <c r="C2377" s="4" t="s">
        <v>89</v>
      </c>
      <c r="D2377" s="1"/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</row>
    <row r="2378" spans="1:21" ht="14.25" customHeight="1" x14ac:dyDescent="0.25">
      <c r="A2378" s="10" t="s">
        <v>1542</v>
      </c>
      <c r="B2378" s="4" t="s">
        <v>88</v>
      </c>
      <c r="C2378" s="4" t="s">
        <v>89</v>
      </c>
      <c r="D2378" s="1"/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</row>
    <row r="2379" spans="1:21" ht="14.25" customHeight="1" x14ac:dyDescent="0.25">
      <c r="A2379" s="10" t="s">
        <v>1543</v>
      </c>
      <c r="B2379" s="4" t="s">
        <v>88</v>
      </c>
      <c r="C2379" s="4" t="s">
        <v>89</v>
      </c>
      <c r="D2379" s="1"/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</row>
    <row r="2380" spans="1:21" ht="14.25" customHeight="1" x14ac:dyDescent="0.25">
      <c r="A2380" s="10" t="s">
        <v>1544</v>
      </c>
      <c r="B2380" s="4" t="s">
        <v>88</v>
      </c>
      <c r="C2380" s="4" t="s">
        <v>89</v>
      </c>
      <c r="D2380" s="1"/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</row>
    <row r="2381" spans="1:21" ht="14.25" customHeight="1" x14ac:dyDescent="0.25">
      <c r="A2381" s="10" t="s">
        <v>1545</v>
      </c>
      <c r="B2381" s="4" t="s">
        <v>88</v>
      </c>
      <c r="C2381" s="4" t="s">
        <v>89</v>
      </c>
      <c r="D2381" s="1"/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</row>
    <row r="2382" spans="1:21" ht="14.25" customHeight="1" x14ac:dyDescent="0.25">
      <c r="A2382" s="10" t="s">
        <v>1546</v>
      </c>
      <c r="B2382" s="4" t="s">
        <v>88</v>
      </c>
      <c r="C2382" s="4" t="s">
        <v>89</v>
      </c>
      <c r="D2382" s="1"/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</row>
    <row r="2383" spans="1:21" ht="14.25" customHeight="1" x14ac:dyDescent="0.25">
      <c r="A2383" s="10" t="s">
        <v>1547</v>
      </c>
      <c r="B2383" s="4" t="s">
        <v>88</v>
      </c>
      <c r="C2383" s="4" t="s">
        <v>89</v>
      </c>
      <c r="D2383" s="1"/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</row>
    <row r="2384" spans="1:21" ht="14.25" customHeight="1" x14ac:dyDescent="0.25">
      <c r="A2384" s="10" t="s">
        <v>1548</v>
      </c>
      <c r="B2384" s="4" t="s">
        <v>88</v>
      </c>
      <c r="C2384" s="4" t="s">
        <v>89</v>
      </c>
      <c r="D2384" s="1"/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</row>
    <row r="2385" spans="1:21" ht="14.25" customHeight="1" x14ac:dyDescent="0.25">
      <c r="A2385" s="10" t="s">
        <v>1549</v>
      </c>
      <c r="B2385" s="4" t="s">
        <v>88</v>
      </c>
      <c r="C2385" s="4" t="s">
        <v>89</v>
      </c>
      <c r="D2385" s="1"/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</row>
    <row r="2386" spans="1:21" ht="14.25" customHeight="1" x14ac:dyDescent="0.25">
      <c r="A2386" s="10" t="s">
        <v>1550</v>
      </c>
      <c r="B2386" s="4" t="s">
        <v>88</v>
      </c>
      <c r="C2386" s="4" t="s">
        <v>89</v>
      </c>
      <c r="D2386" s="1"/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</row>
    <row r="2387" spans="1:21" ht="14.25" customHeight="1" x14ac:dyDescent="0.25">
      <c r="A2387" s="10" t="s">
        <v>1551</v>
      </c>
      <c r="B2387" s="4" t="s">
        <v>88</v>
      </c>
      <c r="C2387" s="4" t="s">
        <v>89</v>
      </c>
      <c r="D2387" s="1"/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</row>
    <row r="2388" spans="1:21" ht="14.25" customHeight="1" x14ac:dyDescent="0.25">
      <c r="A2388" s="10" t="s">
        <v>1552</v>
      </c>
      <c r="B2388" s="4" t="s">
        <v>88</v>
      </c>
      <c r="C2388" s="4" t="s">
        <v>89</v>
      </c>
      <c r="D2388" s="1"/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</row>
    <row r="2389" spans="1:21" ht="14.25" customHeight="1" x14ac:dyDescent="0.25">
      <c r="A2389" s="10" t="s">
        <v>1553</v>
      </c>
      <c r="B2389" s="4" t="s">
        <v>88</v>
      </c>
      <c r="C2389" s="4" t="s">
        <v>89</v>
      </c>
      <c r="D2389" s="1"/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</row>
    <row r="2390" spans="1:21" ht="14.25" customHeight="1" x14ac:dyDescent="0.25">
      <c r="A2390" s="10" t="s">
        <v>1554</v>
      </c>
      <c r="B2390" s="4" t="s">
        <v>88</v>
      </c>
      <c r="C2390" s="4" t="s">
        <v>89</v>
      </c>
      <c r="D2390" s="1"/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</row>
    <row r="2391" spans="1:21" ht="14.25" customHeight="1" x14ac:dyDescent="0.25">
      <c r="A2391" s="10" t="s">
        <v>1555</v>
      </c>
      <c r="B2391" s="4" t="s">
        <v>88</v>
      </c>
      <c r="C2391" s="4" t="s">
        <v>89</v>
      </c>
      <c r="D2391" s="1"/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</row>
    <row r="2392" spans="1:21" ht="14.25" customHeight="1" x14ac:dyDescent="0.25">
      <c r="A2392" s="10" t="s">
        <v>1556</v>
      </c>
      <c r="B2392" s="4" t="s">
        <v>88</v>
      </c>
      <c r="C2392" s="4" t="s">
        <v>89</v>
      </c>
      <c r="D2392" s="1"/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</row>
    <row r="2393" spans="1:21" ht="14.25" customHeight="1" x14ac:dyDescent="0.25">
      <c r="A2393" s="10" t="s">
        <v>1557</v>
      </c>
      <c r="B2393" s="4" t="s">
        <v>88</v>
      </c>
      <c r="C2393" s="4" t="s">
        <v>89</v>
      </c>
      <c r="D2393" s="1"/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</row>
    <row r="2394" spans="1:21" ht="14.25" customHeight="1" x14ac:dyDescent="0.25">
      <c r="A2394" s="10" t="s">
        <v>1558</v>
      </c>
      <c r="B2394" s="4" t="s">
        <v>88</v>
      </c>
      <c r="C2394" s="4" t="s">
        <v>89</v>
      </c>
      <c r="D2394" s="1"/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</row>
    <row r="2395" spans="1:21" ht="14.25" customHeight="1" x14ac:dyDescent="0.25">
      <c r="A2395" s="10" t="s">
        <v>1559</v>
      </c>
      <c r="B2395" s="4" t="s">
        <v>88</v>
      </c>
      <c r="C2395" s="4" t="s">
        <v>89</v>
      </c>
      <c r="D2395" s="1"/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</row>
    <row r="2396" spans="1:21" ht="14.25" customHeight="1" x14ac:dyDescent="0.25">
      <c r="A2396" s="10" t="s">
        <v>1560</v>
      </c>
      <c r="B2396" s="4" t="s">
        <v>88</v>
      </c>
      <c r="C2396" s="4" t="s">
        <v>89</v>
      </c>
      <c r="D2396" s="1"/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</row>
    <row r="2397" spans="1:21" ht="14.25" customHeight="1" x14ac:dyDescent="0.25">
      <c r="A2397" s="10" t="s">
        <v>1561</v>
      </c>
      <c r="B2397" s="4" t="s">
        <v>90</v>
      </c>
      <c r="C2397" s="4" t="s">
        <v>89</v>
      </c>
      <c r="D2397" s="1"/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</row>
    <row r="2398" spans="1:21" ht="14.25" customHeight="1" x14ac:dyDescent="0.25">
      <c r="A2398" s="10" t="s">
        <v>1562</v>
      </c>
      <c r="B2398" s="4" t="s">
        <v>90</v>
      </c>
      <c r="C2398" s="4" t="s">
        <v>89</v>
      </c>
      <c r="D2398" s="1"/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</row>
    <row r="2399" spans="1:21" ht="14.25" customHeight="1" x14ac:dyDescent="0.25">
      <c r="A2399" s="10" t="s">
        <v>1563</v>
      </c>
      <c r="B2399" s="4" t="s">
        <v>90</v>
      </c>
      <c r="C2399" s="4" t="s">
        <v>89</v>
      </c>
      <c r="D2399" s="1"/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</row>
    <row r="2400" spans="1:21" ht="14.25" customHeight="1" x14ac:dyDescent="0.25">
      <c r="A2400" s="10" t="s">
        <v>1564</v>
      </c>
      <c r="B2400" s="4" t="s">
        <v>90</v>
      </c>
      <c r="C2400" s="4" t="s">
        <v>89</v>
      </c>
      <c r="D2400" s="1"/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</row>
    <row r="2401" spans="1:21" ht="14.25" customHeight="1" x14ac:dyDescent="0.25">
      <c r="A2401" s="10" t="s">
        <v>1565</v>
      </c>
      <c r="B2401" s="4" t="s">
        <v>90</v>
      </c>
      <c r="C2401" s="4" t="s">
        <v>89</v>
      </c>
      <c r="D2401" s="1"/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</row>
    <row r="2402" spans="1:21" ht="14.25" customHeight="1" x14ac:dyDescent="0.25">
      <c r="A2402" s="10" t="s">
        <v>1566</v>
      </c>
      <c r="B2402" s="4" t="s">
        <v>90</v>
      </c>
      <c r="C2402" s="4" t="s">
        <v>89</v>
      </c>
      <c r="D2402" s="1"/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</row>
    <row r="2403" spans="1:21" ht="14.25" customHeight="1" x14ac:dyDescent="0.25">
      <c r="A2403" s="10" t="s">
        <v>1567</v>
      </c>
      <c r="B2403" s="4" t="s">
        <v>90</v>
      </c>
      <c r="C2403" s="4" t="s">
        <v>89</v>
      </c>
      <c r="D2403" s="1"/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</row>
    <row r="2404" spans="1:21" ht="14.25" customHeight="1" x14ac:dyDescent="0.25">
      <c r="A2404" s="10" t="s">
        <v>1568</v>
      </c>
      <c r="B2404" s="4" t="s">
        <v>90</v>
      </c>
      <c r="C2404" s="4" t="s">
        <v>89</v>
      </c>
      <c r="D2404" s="1"/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</row>
    <row r="2405" spans="1:21" ht="14.25" customHeight="1" x14ac:dyDescent="0.25">
      <c r="A2405" s="10" t="s">
        <v>1569</v>
      </c>
      <c r="B2405" s="4" t="s">
        <v>90</v>
      </c>
      <c r="C2405" s="4" t="s">
        <v>89</v>
      </c>
      <c r="D2405" s="1"/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</row>
    <row r="2406" spans="1:21" ht="14.25" customHeight="1" x14ac:dyDescent="0.25">
      <c r="A2406" s="10" t="s">
        <v>1570</v>
      </c>
      <c r="B2406" s="4" t="s">
        <v>90</v>
      </c>
      <c r="C2406" s="4" t="s">
        <v>89</v>
      </c>
      <c r="D2406" s="1"/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</row>
    <row r="2407" spans="1:21" ht="14.25" customHeight="1" x14ac:dyDescent="0.25">
      <c r="A2407" s="10" t="s">
        <v>1571</v>
      </c>
      <c r="B2407" s="4" t="s">
        <v>90</v>
      </c>
      <c r="C2407" s="4" t="s">
        <v>89</v>
      </c>
      <c r="D2407" s="1"/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</row>
    <row r="2408" spans="1:21" ht="14.25" customHeight="1" x14ac:dyDescent="0.25">
      <c r="A2408" s="10" t="s">
        <v>1572</v>
      </c>
      <c r="B2408" s="4" t="s">
        <v>90</v>
      </c>
      <c r="C2408" s="4" t="s">
        <v>89</v>
      </c>
      <c r="D2408" s="1"/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</row>
    <row r="2409" spans="1:21" ht="14.25" customHeight="1" x14ac:dyDescent="0.25">
      <c r="A2409" s="10" t="s">
        <v>1573</v>
      </c>
      <c r="B2409" s="4" t="s">
        <v>90</v>
      </c>
      <c r="C2409" s="4" t="s">
        <v>89</v>
      </c>
      <c r="D2409" s="1"/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</row>
    <row r="2410" spans="1:21" ht="14.25" customHeight="1" x14ac:dyDescent="0.25">
      <c r="A2410" s="10" t="s">
        <v>1574</v>
      </c>
      <c r="B2410" s="4" t="s">
        <v>90</v>
      </c>
      <c r="C2410" s="4" t="s">
        <v>89</v>
      </c>
      <c r="D2410" s="1"/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</row>
    <row r="2411" spans="1:21" ht="14.25" customHeight="1" x14ac:dyDescent="0.25">
      <c r="A2411" s="10" t="s">
        <v>1575</v>
      </c>
      <c r="B2411" s="4" t="s">
        <v>90</v>
      </c>
      <c r="C2411" s="4" t="s">
        <v>89</v>
      </c>
      <c r="D2411" s="1"/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</row>
    <row r="2412" spans="1:21" ht="14.25" customHeight="1" x14ac:dyDescent="0.25">
      <c r="A2412" s="10" t="s">
        <v>1576</v>
      </c>
      <c r="B2412" s="4" t="s">
        <v>90</v>
      </c>
      <c r="C2412" s="4" t="s">
        <v>89</v>
      </c>
      <c r="D2412" s="1"/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</row>
    <row r="2413" spans="1:21" ht="14.25" customHeight="1" x14ac:dyDescent="0.25">
      <c r="A2413" s="10" t="s">
        <v>1577</v>
      </c>
      <c r="B2413" s="4" t="s">
        <v>90</v>
      </c>
      <c r="C2413" s="4" t="s">
        <v>89</v>
      </c>
      <c r="D2413" s="1"/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</row>
    <row r="2414" spans="1:21" ht="14.25" customHeight="1" x14ac:dyDescent="0.25">
      <c r="A2414" s="10" t="s">
        <v>1578</v>
      </c>
      <c r="B2414" s="4" t="s">
        <v>90</v>
      </c>
      <c r="C2414" s="4" t="s">
        <v>89</v>
      </c>
      <c r="D2414" s="1"/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</row>
    <row r="2415" spans="1:21" ht="14.25" customHeight="1" x14ac:dyDescent="0.25">
      <c r="A2415" s="10" t="s">
        <v>1579</v>
      </c>
      <c r="B2415" s="4" t="s">
        <v>90</v>
      </c>
      <c r="C2415" s="4" t="s">
        <v>89</v>
      </c>
      <c r="D2415" s="1"/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</row>
    <row r="2416" spans="1:21" ht="14.25" customHeight="1" x14ac:dyDescent="0.25">
      <c r="A2416" s="10" t="s">
        <v>1580</v>
      </c>
      <c r="B2416" s="4" t="s">
        <v>90</v>
      </c>
      <c r="C2416" s="4" t="s">
        <v>89</v>
      </c>
      <c r="D2416" s="1"/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</row>
    <row r="2417" spans="1:21" ht="14.25" customHeight="1" x14ac:dyDescent="0.25">
      <c r="A2417" s="10" t="s">
        <v>1581</v>
      </c>
      <c r="B2417" s="4" t="s">
        <v>90</v>
      </c>
      <c r="C2417" s="4" t="s">
        <v>89</v>
      </c>
      <c r="D2417" s="1"/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</row>
    <row r="2418" spans="1:21" ht="14.25" customHeight="1" x14ac:dyDescent="0.25">
      <c r="A2418" s="10" t="s">
        <v>1582</v>
      </c>
      <c r="B2418" s="4" t="s">
        <v>91</v>
      </c>
      <c r="C2418" s="4" t="s">
        <v>92</v>
      </c>
      <c r="D2418" s="1"/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</row>
    <row r="2419" spans="1:21" ht="14.25" customHeight="1" x14ac:dyDescent="0.25">
      <c r="A2419" s="10" t="s">
        <v>1583</v>
      </c>
      <c r="B2419" s="4" t="s">
        <v>91</v>
      </c>
      <c r="C2419" s="4" t="s">
        <v>92</v>
      </c>
      <c r="D2419" s="1"/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</row>
    <row r="2420" spans="1:21" ht="14.25" customHeight="1" x14ac:dyDescent="0.25">
      <c r="A2420" s="10" t="s">
        <v>1584</v>
      </c>
      <c r="B2420" s="4" t="s">
        <v>91</v>
      </c>
      <c r="C2420" s="4" t="s">
        <v>92</v>
      </c>
      <c r="D2420" s="1"/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</row>
    <row r="2421" spans="1:21" ht="14.25" customHeight="1" x14ac:dyDescent="0.25">
      <c r="A2421" s="10" t="s">
        <v>1585</v>
      </c>
      <c r="B2421" s="4" t="s">
        <v>93</v>
      </c>
      <c r="C2421" s="4" t="s">
        <v>92</v>
      </c>
      <c r="D2421" s="1"/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</row>
    <row r="2422" spans="1:21" ht="14.25" customHeight="1" x14ac:dyDescent="0.25">
      <c r="A2422" s="10" t="s">
        <v>1586</v>
      </c>
      <c r="B2422" s="4" t="s">
        <v>91</v>
      </c>
      <c r="C2422" s="4" t="s">
        <v>92</v>
      </c>
      <c r="D2422" s="1"/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</row>
    <row r="2423" spans="1:21" ht="14.25" customHeight="1" x14ac:dyDescent="0.25">
      <c r="A2423" s="10" t="s">
        <v>1587</v>
      </c>
      <c r="B2423" s="4" t="s">
        <v>91</v>
      </c>
      <c r="C2423" s="4" t="s">
        <v>92</v>
      </c>
      <c r="D2423" s="1"/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</row>
    <row r="2424" spans="1:21" ht="14.25" customHeight="1" x14ac:dyDescent="0.25">
      <c r="A2424" s="10" t="s">
        <v>1588</v>
      </c>
      <c r="B2424" s="4" t="s">
        <v>91</v>
      </c>
      <c r="C2424" s="4" t="s">
        <v>92</v>
      </c>
      <c r="D2424" s="1"/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</row>
    <row r="2425" spans="1:21" ht="14.25" customHeight="1" x14ac:dyDescent="0.25">
      <c r="A2425" s="10" t="s">
        <v>1589</v>
      </c>
      <c r="B2425" s="4" t="s">
        <v>91</v>
      </c>
      <c r="C2425" s="4" t="s">
        <v>92</v>
      </c>
      <c r="D2425" s="1"/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</row>
    <row r="2426" spans="1:21" ht="14.25" customHeight="1" x14ac:dyDescent="0.25">
      <c r="A2426" s="10" t="s">
        <v>1590</v>
      </c>
      <c r="B2426" s="4" t="s">
        <v>91</v>
      </c>
      <c r="C2426" s="4" t="s">
        <v>92</v>
      </c>
      <c r="D2426" s="1"/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</row>
    <row r="2427" spans="1:21" ht="14.25" customHeight="1" x14ac:dyDescent="0.25">
      <c r="A2427" s="10" t="s">
        <v>1591</v>
      </c>
      <c r="B2427" s="4" t="s">
        <v>91</v>
      </c>
      <c r="C2427" s="4" t="s">
        <v>92</v>
      </c>
      <c r="D2427" s="1"/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</row>
    <row r="2428" spans="1:21" ht="14.25" customHeight="1" x14ac:dyDescent="0.25">
      <c r="A2428" s="10" t="s">
        <v>1592</v>
      </c>
      <c r="B2428" s="4" t="s">
        <v>91</v>
      </c>
      <c r="C2428" s="4" t="s">
        <v>92</v>
      </c>
      <c r="D2428" s="1"/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</row>
    <row r="2429" spans="1:21" ht="14.25" customHeight="1" x14ac:dyDescent="0.25">
      <c r="A2429" s="10" t="s">
        <v>1593</v>
      </c>
      <c r="B2429" s="4" t="s">
        <v>91</v>
      </c>
      <c r="C2429" s="4" t="s">
        <v>92</v>
      </c>
      <c r="D2429" s="1"/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</row>
    <row r="2430" spans="1:21" ht="14.25" customHeight="1" x14ac:dyDescent="0.25">
      <c r="A2430" s="10" t="s">
        <v>1594</v>
      </c>
      <c r="B2430" s="4" t="s">
        <v>91</v>
      </c>
      <c r="C2430" s="4" t="s">
        <v>92</v>
      </c>
      <c r="D2430" s="1"/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</row>
    <row r="2431" spans="1:21" ht="14.25" customHeight="1" x14ac:dyDescent="0.25">
      <c r="A2431" s="10" t="s">
        <v>1595</v>
      </c>
      <c r="B2431" s="4" t="s">
        <v>94</v>
      </c>
      <c r="C2431" s="4" t="s">
        <v>92</v>
      </c>
      <c r="D2431" s="1"/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</row>
    <row r="2432" spans="1:21" ht="14.25" customHeight="1" x14ac:dyDescent="0.25">
      <c r="A2432" s="10" t="s">
        <v>1596</v>
      </c>
      <c r="B2432" s="4" t="s">
        <v>91</v>
      </c>
      <c r="C2432" s="4" t="s">
        <v>92</v>
      </c>
      <c r="D2432" s="1"/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</row>
    <row r="2433" spans="1:21" ht="14.25" customHeight="1" x14ac:dyDescent="0.25">
      <c r="A2433" s="10" t="s">
        <v>1597</v>
      </c>
      <c r="B2433" s="4" t="s">
        <v>91</v>
      </c>
      <c r="C2433" s="4" t="s">
        <v>92</v>
      </c>
      <c r="D2433" s="1"/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</row>
    <row r="2434" spans="1:21" ht="14.25" customHeight="1" x14ac:dyDescent="0.25">
      <c r="A2434" s="10" t="s">
        <v>1598</v>
      </c>
      <c r="B2434" s="4" t="s">
        <v>95</v>
      </c>
      <c r="C2434" s="4" t="s">
        <v>92</v>
      </c>
      <c r="D2434" s="1"/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</row>
    <row r="2435" spans="1:21" ht="14.25" customHeight="1" x14ac:dyDescent="0.25">
      <c r="A2435" s="10" t="s">
        <v>1599</v>
      </c>
      <c r="B2435" s="4" t="s">
        <v>91</v>
      </c>
      <c r="C2435" s="4" t="s">
        <v>92</v>
      </c>
      <c r="D2435" s="1"/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</row>
    <row r="2436" spans="1:21" ht="14.25" customHeight="1" x14ac:dyDescent="0.25">
      <c r="A2436" s="10" t="s">
        <v>1600</v>
      </c>
      <c r="B2436" s="4" t="s">
        <v>91</v>
      </c>
      <c r="C2436" s="4" t="s">
        <v>92</v>
      </c>
      <c r="D2436" s="1"/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</row>
    <row r="2437" spans="1:21" ht="14.25" customHeight="1" x14ac:dyDescent="0.25">
      <c r="A2437" s="10" t="s">
        <v>1601</v>
      </c>
      <c r="B2437" s="4" t="s">
        <v>94</v>
      </c>
      <c r="C2437" s="4" t="s">
        <v>92</v>
      </c>
      <c r="D2437" s="1"/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</row>
    <row r="2438" spans="1:21" ht="14.25" customHeight="1" x14ac:dyDescent="0.25">
      <c r="A2438" s="10" t="s">
        <v>1602</v>
      </c>
      <c r="B2438" s="4" t="s">
        <v>95</v>
      </c>
      <c r="C2438" s="4" t="s">
        <v>92</v>
      </c>
      <c r="D2438" s="1"/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</row>
    <row r="2439" spans="1:21" ht="14.25" customHeight="1" x14ac:dyDescent="0.25">
      <c r="A2439" s="10" t="s">
        <v>1603</v>
      </c>
      <c r="B2439" s="4" t="s">
        <v>93</v>
      </c>
      <c r="C2439" s="4" t="s">
        <v>92</v>
      </c>
      <c r="D2439" s="1"/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</row>
    <row r="2440" spans="1:21" ht="14.25" customHeight="1" x14ac:dyDescent="0.25">
      <c r="A2440" s="10" t="s">
        <v>1604</v>
      </c>
      <c r="B2440" s="4" t="s">
        <v>91</v>
      </c>
      <c r="C2440" s="4" t="s">
        <v>92</v>
      </c>
      <c r="D2440" s="1"/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</row>
    <row r="2441" spans="1:21" ht="14.25" customHeight="1" x14ac:dyDescent="0.25">
      <c r="A2441" s="10" t="s">
        <v>1605</v>
      </c>
      <c r="B2441" s="4" t="s">
        <v>91</v>
      </c>
      <c r="C2441" s="4" t="s">
        <v>92</v>
      </c>
      <c r="D2441" s="1"/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</row>
    <row r="2442" spans="1:21" ht="14.25" customHeight="1" x14ac:dyDescent="0.25">
      <c r="A2442" s="10" t="s">
        <v>1206</v>
      </c>
      <c r="B2442" s="4" t="s">
        <v>70</v>
      </c>
      <c r="C2442" s="4" t="s">
        <v>6</v>
      </c>
      <c r="D2442" s="1"/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</row>
    <row r="2443" spans="1:21" ht="14.25" customHeight="1" x14ac:dyDescent="0.25">
      <c r="A2443" s="10" t="s">
        <v>1246</v>
      </c>
      <c r="B2443" s="4" t="s">
        <v>70</v>
      </c>
      <c r="C2443" s="4" t="s">
        <v>6</v>
      </c>
      <c r="D2443" s="1"/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</row>
    <row r="2444" spans="1:21" ht="14.25" customHeight="1" x14ac:dyDescent="0.25">
      <c r="A2444" s="10" t="s">
        <v>1205</v>
      </c>
      <c r="B2444" s="4" t="s">
        <v>70</v>
      </c>
      <c r="C2444" s="4" t="s">
        <v>6</v>
      </c>
      <c r="D2444" s="1"/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</row>
    <row r="2445" spans="1:21" ht="14.25" customHeight="1" x14ac:dyDescent="0.25">
      <c r="A2445" s="10" t="s">
        <v>1213</v>
      </c>
      <c r="B2445" s="4" t="s">
        <v>70</v>
      </c>
      <c r="C2445" s="4" t="s">
        <v>6</v>
      </c>
      <c r="D2445" s="1"/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</row>
    <row r="2446" spans="1:21" ht="14.25" customHeight="1" x14ac:dyDescent="0.25">
      <c r="A2446" s="10" t="s">
        <v>1233</v>
      </c>
      <c r="B2446" s="4" t="s">
        <v>70</v>
      </c>
      <c r="C2446" s="4" t="s">
        <v>6</v>
      </c>
      <c r="D2446" s="1"/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</row>
    <row r="2447" spans="1:21" ht="14.25" customHeight="1" x14ac:dyDescent="0.25">
      <c r="A2447" s="10" t="s">
        <v>1202</v>
      </c>
      <c r="B2447" s="4" t="s">
        <v>70</v>
      </c>
      <c r="C2447" s="4" t="s">
        <v>6</v>
      </c>
      <c r="D2447" s="1"/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</row>
    <row r="2448" spans="1:21" ht="14.25" customHeight="1" x14ac:dyDescent="0.25">
      <c r="A2448" s="10" t="s">
        <v>1203</v>
      </c>
      <c r="B2448" s="4" t="s">
        <v>70</v>
      </c>
      <c r="C2448" s="4" t="s">
        <v>6</v>
      </c>
      <c r="D2448" s="1"/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</row>
    <row r="2449" spans="1:21" ht="14.25" customHeight="1" x14ac:dyDescent="0.25">
      <c r="A2449" s="10" t="s">
        <v>1229</v>
      </c>
      <c r="B2449" s="4" t="s">
        <v>71</v>
      </c>
      <c r="C2449" s="4" t="s">
        <v>6</v>
      </c>
      <c r="D2449" s="1"/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</row>
    <row r="2450" spans="1:21" ht="14.25" customHeight="1" x14ac:dyDescent="0.25">
      <c r="A2450" s="10" t="s">
        <v>1214</v>
      </c>
      <c r="B2450" s="4" t="s">
        <v>70</v>
      </c>
      <c r="C2450" s="4" t="s">
        <v>6</v>
      </c>
      <c r="D2450" s="1"/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</row>
    <row r="2451" spans="1:21" ht="14.25" customHeight="1" x14ac:dyDescent="0.25">
      <c r="A2451" s="10" t="s">
        <v>1237</v>
      </c>
      <c r="B2451" s="4" t="s">
        <v>71</v>
      </c>
      <c r="C2451" s="4" t="s">
        <v>6</v>
      </c>
      <c r="D2451" s="1"/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</row>
    <row r="2452" spans="1:21" ht="14.25" customHeight="1" x14ac:dyDescent="0.25">
      <c r="A2452" s="10" t="s">
        <v>1225</v>
      </c>
      <c r="B2452" s="4" t="s">
        <v>70</v>
      </c>
      <c r="C2452" s="4" t="s">
        <v>6</v>
      </c>
      <c r="D2452" s="1"/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</row>
    <row r="2453" spans="1:21" ht="14.25" customHeight="1" x14ac:dyDescent="0.25">
      <c r="A2453" s="10" t="s">
        <v>1224</v>
      </c>
      <c r="B2453" s="4" t="s">
        <v>70</v>
      </c>
      <c r="C2453" s="4" t="s">
        <v>6</v>
      </c>
      <c r="D2453" s="1"/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</row>
    <row r="2454" spans="1:21" ht="14.25" customHeight="1" x14ac:dyDescent="0.25">
      <c r="A2454" s="10" t="s">
        <v>1606</v>
      </c>
      <c r="B2454" s="4" t="s">
        <v>96</v>
      </c>
      <c r="C2454" s="4" t="s">
        <v>6</v>
      </c>
      <c r="D2454" s="1"/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</row>
    <row r="2455" spans="1:21" ht="14.25" customHeight="1" x14ac:dyDescent="0.25">
      <c r="A2455" s="10" t="s">
        <v>1607</v>
      </c>
      <c r="B2455" s="4" t="s">
        <v>96</v>
      </c>
      <c r="C2455" s="4" t="s">
        <v>6</v>
      </c>
      <c r="D2455" s="1"/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</row>
    <row r="2456" spans="1:21" ht="14.25" customHeight="1" x14ac:dyDescent="0.25">
      <c r="A2456" s="10" t="s">
        <v>1608</v>
      </c>
      <c r="B2456" s="4" t="s">
        <v>96</v>
      </c>
      <c r="C2456" s="4" t="s">
        <v>6</v>
      </c>
      <c r="D2456" s="1"/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</row>
    <row r="2457" spans="1:21" ht="14.25" customHeight="1" x14ac:dyDescent="0.25">
      <c r="A2457" s="10" t="s">
        <v>1609</v>
      </c>
      <c r="B2457" s="4" t="s">
        <v>96</v>
      </c>
      <c r="C2457" s="4" t="s">
        <v>6</v>
      </c>
      <c r="D2457" s="1"/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</row>
    <row r="2458" spans="1:21" ht="14.25" customHeight="1" x14ac:dyDescent="0.25">
      <c r="A2458" s="10" t="s">
        <v>1610</v>
      </c>
      <c r="B2458" s="4" t="s">
        <v>96</v>
      </c>
      <c r="C2458" s="4" t="s">
        <v>6</v>
      </c>
      <c r="D2458" s="1"/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</row>
    <row r="2459" spans="1:21" ht="14.25" customHeight="1" x14ac:dyDescent="0.25">
      <c r="A2459" s="10" t="s">
        <v>1611</v>
      </c>
      <c r="B2459" s="4" t="s">
        <v>96</v>
      </c>
      <c r="C2459" s="4" t="s">
        <v>6</v>
      </c>
      <c r="D2459" s="1"/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</row>
    <row r="2460" spans="1:21" ht="14.25" customHeight="1" x14ac:dyDescent="0.25">
      <c r="A2460" s="10" t="s">
        <v>1612</v>
      </c>
      <c r="B2460" s="4" t="s">
        <v>96</v>
      </c>
      <c r="C2460" s="4" t="s">
        <v>6</v>
      </c>
      <c r="D2460" s="1"/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</row>
    <row r="2461" spans="1:21" ht="14.25" customHeight="1" x14ac:dyDescent="0.25">
      <c r="A2461" s="10" t="s">
        <v>1613</v>
      </c>
      <c r="B2461" s="4" t="s">
        <v>97</v>
      </c>
      <c r="C2461" s="4" t="s">
        <v>68</v>
      </c>
      <c r="D2461" s="1"/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</row>
    <row r="2462" spans="1:21" ht="14.25" customHeight="1" x14ac:dyDescent="0.25">
      <c r="A2462" s="10" t="s">
        <v>1614</v>
      </c>
      <c r="B2462" s="4" t="s">
        <v>97</v>
      </c>
      <c r="C2462" s="4" t="s">
        <v>68</v>
      </c>
      <c r="D2462" s="1"/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</row>
    <row r="2463" spans="1:21" ht="14.25" customHeight="1" x14ac:dyDescent="0.25">
      <c r="A2463" s="10" t="s">
        <v>1615</v>
      </c>
      <c r="B2463" s="4" t="s">
        <v>97</v>
      </c>
      <c r="C2463" s="4" t="s">
        <v>68</v>
      </c>
      <c r="D2463" s="1"/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</row>
    <row r="2464" spans="1:21" ht="14.25" customHeight="1" x14ac:dyDescent="0.25">
      <c r="A2464" s="10" t="s">
        <v>1616</v>
      </c>
      <c r="B2464" s="4" t="s">
        <v>97</v>
      </c>
      <c r="C2464" s="4" t="s">
        <v>68</v>
      </c>
      <c r="D2464" s="1"/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</row>
    <row r="2465" spans="1:21" ht="14.25" customHeight="1" x14ac:dyDescent="0.25">
      <c r="A2465" s="10" t="s">
        <v>1617</v>
      </c>
      <c r="B2465" s="4" t="s">
        <v>97</v>
      </c>
      <c r="C2465" s="4" t="s">
        <v>68</v>
      </c>
      <c r="D2465" s="1"/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</row>
    <row r="2466" spans="1:21" ht="14.25" customHeight="1" x14ac:dyDescent="0.25">
      <c r="A2466" s="10" t="s">
        <v>1618</v>
      </c>
      <c r="B2466" s="4" t="s">
        <v>97</v>
      </c>
      <c r="C2466" s="4" t="s">
        <v>68</v>
      </c>
      <c r="D2466" s="1"/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</row>
    <row r="2467" spans="1:21" ht="14.25" customHeight="1" x14ac:dyDescent="0.25">
      <c r="A2467" s="10" t="s">
        <v>1619</v>
      </c>
      <c r="B2467" s="4" t="s">
        <v>97</v>
      </c>
      <c r="C2467" s="4" t="s">
        <v>68</v>
      </c>
      <c r="D2467" s="1"/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</row>
    <row r="2468" spans="1:21" ht="14.25" customHeight="1" x14ac:dyDescent="0.25">
      <c r="A2468" s="10" t="s">
        <v>1620</v>
      </c>
      <c r="B2468" s="4" t="s">
        <v>97</v>
      </c>
      <c r="C2468" s="4" t="s">
        <v>68</v>
      </c>
      <c r="D2468" s="1"/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</row>
    <row r="2469" spans="1:21" ht="14.25" customHeight="1" x14ac:dyDescent="0.25">
      <c r="A2469" s="10" t="s">
        <v>1621</v>
      </c>
      <c r="B2469" s="4" t="s">
        <v>97</v>
      </c>
      <c r="C2469" s="4" t="s">
        <v>68</v>
      </c>
      <c r="D2469" s="1"/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</row>
    <row r="2470" spans="1:21" ht="14.25" customHeight="1" x14ac:dyDescent="0.25">
      <c r="A2470" s="10" t="s">
        <v>1622</v>
      </c>
      <c r="B2470" s="4" t="s">
        <v>97</v>
      </c>
      <c r="C2470" s="4" t="s">
        <v>68</v>
      </c>
      <c r="D2470" s="1"/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</row>
    <row r="2471" spans="1:21" ht="14.25" customHeight="1" x14ac:dyDescent="0.25">
      <c r="A2471" s="10" t="s">
        <v>1623</v>
      </c>
      <c r="B2471" s="4" t="s">
        <v>97</v>
      </c>
      <c r="C2471" s="4" t="s">
        <v>68</v>
      </c>
      <c r="D2471" s="1"/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</row>
    <row r="2472" spans="1:21" ht="14.25" customHeight="1" x14ac:dyDescent="0.25">
      <c r="A2472" s="10" t="s">
        <v>354</v>
      </c>
      <c r="B2472" s="4" t="s">
        <v>13</v>
      </c>
      <c r="C2472" s="4" t="s">
        <v>12</v>
      </c>
      <c r="D2472" s="1"/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</row>
    <row r="2473" spans="1:21" ht="14.25" customHeight="1" x14ac:dyDescent="0.25">
      <c r="A2473" s="10" t="s">
        <v>347</v>
      </c>
      <c r="B2473" s="4" t="s">
        <v>13</v>
      </c>
      <c r="C2473" s="4" t="s">
        <v>12</v>
      </c>
      <c r="D2473" s="1"/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</row>
    <row r="2474" spans="1:21" ht="14.25" customHeight="1" x14ac:dyDescent="0.25">
      <c r="A2474" s="10" t="s">
        <v>366</v>
      </c>
      <c r="B2474" s="4" t="s">
        <v>13</v>
      </c>
      <c r="C2474" s="4" t="s">
        <v>12</v>
      </c>
      <c r="D2474" s="1"/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</row>
    <row r="2475" spans="1:21" ht="14.25" customHeight="1" x14ac:dyDescent="0.25">
      <c r="A2475" s="10" t="s">
        <v>345</v>
      </c>
      <c r="B2475" s="4" t="s">
        <v>13</v>
      </c>
      <c r="C2475" s="4" t="s">
        <v>12</v>
      </c>
      <c r="D2475" s="1"/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</row>
    <row r="2476" spans="1:21" ht="14.25" customHeight="1" x14ac:dyDescent="0.25">
      <c r="A2476" s="10" t="s">
        <v>346</v>
      </c>
      <c r="B2476" s="4" t="s">
        <v>13</v>
      </c>
      <c r="C2476" s="4" t="s">
        <v>12</v>
      </c>
      <c r="D2476" s="1"/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</row>
    <row r="2477" spans="1:21" ht="14.25" customHeight="1" x14ac:dyDescent="0.25">
      <c r="A2477" s="10" t="s">
        <v>350</v>
      </c>
      <c r="B2477" s="4" t="s">
        <v>13</v>
      </c>
      <c r="C2477" s="4" t="s">
        <v>12</v>
      </c>
      <c r="D2477" s="1"/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</row>
    <row r="2478" spans="1:21" ht="14.25" customHeight="1" x14ac:dyDescent="0.25">
      <c r="A2478" s="10" t="s">
        <v>353</v>
      </c>
      <c r="B2478" s="4" t="s">
        <v>13</v>
      </c>
      <c r="C2478" s="4" t="s">
        <v>12</v>
      </c>
      <c r="D2478" s="1"/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</row>
    <row r="2479" spans="1:21" ht="14.25" customHeight="1" x14ac:dyDescent="0.25">
      <c r="A2479" s="10" t="s">
        <v>364</v>
      </c>
      <c r="B2479" s="4" t="s">
        <v>13</v>
      </c>
      <c r="C2479" s="4" t="s">
        <v>12</v>
      </c>
      <c r="D2479" s="1"/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</row>
    <row r="2480" spans="1:21" ht="14.25" customHeight="1" x14ac:dyDescent="0.25">
      <c r="A2480" s="10" t="s">
        <v>360</v>
      </c>
      <c r="B2480" s="4" t="s">
        <v>13</v>
      </c>
      <c r="C2480" s="4" t="s">
        <v>12</v>
      </c>
      <c r="D2480" s="1"/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</row>
    <row r="2481" spans="1:21" ht="14.25" customHeight="1" x14ac:dyDescent="0.25">
      <c r="A2481" s="10" t="s">
        <v>357</v>
      </c>
      <c r="B2481" s="4" t="s">
        <v>13</v>
      </c>
      <c r="C2481" s="4" t="s">
        <v>12</v>
      </c>
      <c r="D2481" s="1"/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</row>
    <row r="2482" spans="1:21" ht="14.25" customHeight="1" x14ac:dyDescent="0.25">
      <c r="A2482" s="10" t="s">
        <v>351</v>
      </c>
      <c r="B2482" s="4" t="s">
        <v>13</v>
      </c>
      <c r="C2482" s="4" t="s">
        <v>12</v>
      </c>
      <c r="D2482" s="1"/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</row>
    <row r="2483" spans="1:21" ht="14.25" customHeight="1" x14ac:dyDescent="0.25">
      <c r="A2483" s="10" t="s">
        <v>349</v>
      </c>
      <c r="B2483" s="4" t="s">
        <v>13</v>
      </c>
      <c r="C2483" s="4" t="s">
        <v>12</v>
      </c>
      <c r="D2483" s="1"/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</row>
    <row r="2484" spans="1:21" ht="14.25" customHeight="1" x14ac:dyDescent="0.25">
      <c r="A2484" s="10" t="s">
        <v>343</v>
      </c>
      <c r="B2484" s="4" t="s">
        <v>13</v>
      </c>
      <c r="C2484" s="4" t="s">
        <v>12</v>
      </c>
      <c r="D2484" s="1"/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</row>
    <row r="2485" spans="1:21" ht="14.25" customHeight="1" x14ac:dyDescent="0.25">
      <c r="A2485" s="10" t="s">
        <v>362</v>
      </c>
      <c r="B2485" s="4" t="s">
        <v>13</v>
      </c>
      <c r="C2485" s="4" t="s">
        <v>12</v>
      </c>
      <c r="D2485" s="1"/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</row>
    <row r="2486" spans="1:21" ht="14.25" customHeight="1" x14ac:dyDescent="0.25">
      <c r="A2486" s="10" t="s">
        <v>359</v>
      </c>
      <c r="B2486" s="4" t="s">
        <v>13</v>
      </c>
      <c r="C2486" s="4" t="s">
        <v>12</v>
      </c>
      <c r="D2486" s="1"/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</row>
    <row r="2487" spans="1:21" ht="14.25" customHeight="1" x14ac:dyDescent="0.25">
      <c r="A2487" s="10" t="s">
        <v>342</v>
      </c>
      <c r="B2487" s="4" t="s">
        <v>13</v>
      </c>
      <c r="C2487" s="4" t="s">
        <v>12</v>
      </c>
      <c r="D2487" s="1"/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</row>
    <row r="2488" spans="1:21" ht="14.25" customHeight="1" x14ac:dyDescent="0.25">
      <c r="A2488" s="10" t="s">
        <v>344</v>
      </c>
      <c r="B2488" s="4" t="s">
        <v>13</v>
      </c>
      <c r="C2488" s="4" t="s">
        <v>12</v>
      </c>
      <c r="D2488" s="1"/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</row>
    <row r="2489" spans="1:21" ht="14.25" customHeight="1" x14ac:dyDescent="0.25">
      <c r="A2489" s="10" t="s">
        <v>341</v>
      </c>
      <c r="B2489" s="4" t="s">
        <v>13</v>
      </c>
      <c r="C2489" s="4" t="s">
        <v>12</v>
      </c>
      <c r="D2489" s="1"/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</row>
    <row r="2490" spans="1:21" ht="14.25" customHeight="1" x14ac:dyDescent="0.25">
      <c r="A2490" s="10" t="s">
        <v>356</v>
      </c>
      <c r="B2490" s="4" t="s">
        <v>13</v>
      </c>
      <c r="C2490" s="4" t="s">
        <v>12</v>
      </c>
      <c r="D2490" s="1"/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</row>
    <row r="2491" spans="1:21" ht="14.25" customHeight="1" x14ac:dyDescent="0.25">
      <c r="A2491" s="10" t="s">
        <v>348</v>
      </c>
      <c r="B2491" s="4" t="s">
        <v>13</v>
      </c>
      <c r="C2491" s="4" t="s">
        <v>12</v>
      </c>
      <c r="D2491" s="1"/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</row>
    <row r="2492" spans="1:21" ht="14.25" customHeight="1" x14ac:dyDescent="0.25">
      <c r="A2492" s="10" t="s">
        <v>355</v>
      </c>
      <c r="B2492" s="4" t="s">
        <v>13</v>
      </c>
      <c r="C2492" s="4" t="s">
        <v>12</v>
      </c>
      <c r="D2492" s="1"/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</row>
    <row r="2493" spans="1:21" ht="14.25" customHeight="1" x14ac:dyDescent="0.25">
      <c r="A2493" s="10" t="s">
        <v>363</v>
      </c>
      <c r="B2493" s="4" t="s">
        <v>13</v>
      </c>
      <c r="C2493" s="4" t="s">
        <v>12</v>
      </c>
      <c r="D2493" s="1"/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</row>
    <row r="2494" spans="1:21" ht="14.25" customHeight="1" x14ac:dyDescent="0.25">
      <c r="A2494" s="10" t="s">
        <v>358</v>
      </c>
      <c r="B2494" s="4" t="s">
        <v>13</v>
      </c>
      <c r="C2494" s="4" t="s">
        <v>12</v>
      </c>
      <c r="D2494" s="1"/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</row>
    <row r="2495" spans="1:21" ht="14.25" customHeight="1" x14ac:dyDescent="0.25">
      <c r="A2495" s="10" t="s">
        <v>352</v>
      </c>
      <c r="B2495" s="4" t="s">
        <v>13</v>
      </c>
      <c r="C2495" s="4" t="s">
        <v>12</v>
      </c>
      <c r="D2495" s="1"/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</row>
    <row r="2496" spans="1:21" ht="14.25" customHeight="1" x14ac:dyDescent="0.25">
      <c r="A2496" s="10" t="s">
        <v>365</v>
      </c>
      <c r="B2496" s="4" t="s">
        <v>13</v>
      </c>
      <c r="C2496" s="4" t="s">
        <v>12</v>
      </c>
      <c r="D2496" s="1"/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</row>
    <row r="2497" spans="1:21" ht="14.25" customHeight="1" x14ac:dyDescent="0.25">
      <c r="A2497" s="10" t="s">
        <v>361</v>
      </c>
      <c r="B2497" s="4" t="s">
        <v>13</v>
      </c>
      <c r="C2497" s="4" t="s">
        <v>12</v>
      </c>
      <c r="D2497" s="1"/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</row>
    <row r="2498" spans="1:21" ht="14.25" customHeight="1" x14ac:dyDescent="0.25">
      <c r="A2498" s="10" t="s">
        <v>339</v>
      </c>
      <c r="B2498" s="4" t="s">
        <v>11</v>
      </c>
      <c r="C2498" s="4" t="s">
        <v>12</v>
      </c>
      <c r="D2498" s="1"/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</row>
    <row r="2499" spans="1:21" ht="14.25" customHeight="1" x14ac:dyDescent="0.25">
      <c r="A2499" s="10" t="s">
        <v>286</v>
      </c>
      <c r="B2499" s="4" t="s">
        <v>3</v>
      </c>
      <c r="C2499" s="4" t="s">
        <v>4</v>
      </c>
      <c r="D2499" s="1"/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</row>
    <row r="2500" spans="1:21" ht="14.25" customHeight="1" x14ac:dyDescent="0.25">
      <c r="A2500" s="10" t="s">
        <v>215</v>
      </c>
      <c r="B2500" s="4" t="s">
        <v>3</v>
      </c>
      <c r="C2500" s="4" t="s">
        <v>4</v>
      </c>
      <c r="D2500" s="1"/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</row>
    <row r="2501" spans="1:21" ht="14.25" customHeight="1" x14ac:dyDescent="0.25">
      <c r="A2501" s="10" t="s">
        <v>244</v>
      </c>
      <c r="B2501" s="4" t="s">
        <v>3</v>
      </c>
      <c r="C2501" s="4" t="s">
        <v>4</v>
      </c>
      <c r="D2501" s="1"/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</row>
    <row r="2502" spans="1:21" ht="14.25" customHeight="1" x14ac:dyDescent="0.25">
      <c r="A2502" s="10" t="s">
        <v>335</v>
      </c>
      <c r="B2502" s="4" t="s">
        <v>11</v>
      </c>
      <c r="C2502" s="4" t="s">
        <v>12</v>
      </c>
      <c r="D2502" s="1"/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</row>
    <row r="2503" spans="1:21" ht="14.25" customHeight="1" x14ac:dyDescent="0.25">
      <c r="A2503" s="10" t="s">
        <v>264</v>
      </c>
      <c r="B2503" s="4" t="s">
        <v>3</v>
      </c>
      <c r="C2503" s="4" t="s">
        <v>4</v>
      </c>
      <c r="D2503" s="1"/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</row>
    <row r="2504" spans="1:21" ht="14.25" customHeight="1" x14ac:dyDescent="0.25">
      <c r="A2504" s="10" t="s">
        <v>330</v>
      </c>
      <c r="B2504" s="4" t="s">
        <v>11</v>
      </c>
      <c r="C2504" s="4" t="s">
        <v>12</v>
      </c>
      <c r="D2504" s="1"/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</row>
    <row r="2505" spans="1:21" ht="14.25" customHeight="1" x14ac:dyDescent="0.25">
      <c r="A2505" s="10" t="s">
        <v>279</v>
      </c>
      <c r="B2505" s="4" t="s">
        <v>3</v>
      </c>
      <c r="C2505" s="4" t="s">
        <v>4</v>
      </c>
      <c r="D2505" s="1"/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</row>
    <row r="2506" spans="1:21" ht="14.25" customHeight="1" x14ac:dyDescent="0.25">
      <c r="A2506" s="10" t="s">
        <v>230</v>
      </c>
      <c r="B2506" s="4" t="s">
        <v>3</v>
      </c>
      <c r="C2506" s="4" t="s">
        <v>4</v>
      </c>
      <c r="D2506" s="1"/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</row>
    <row r="2507" spans="1:21" ht="14.25" customHeight="1" x14ac:dyDescent="0.25">
      <c r="A2507" s="10" t="s">
        <v>206</v>
      </c>
      <c r="B2507" s="4" t="s">
        <v>3</v>
      </c>
      <c r="C2507" s="4" t="s">
        <v>4</v>
      </c>
      <c r="D2507" s="1"/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</row>
    <row r="2508" spans="1:21" ht="14.25" customHeight="1" x14ac:dyDescent="0.25">
      <c r="A2508" s="10" t="s">
        <v>272</v>
      </c>
      <c r="B2508" s="4" t="s">
        <v>3</v>
      </c>
      <c r="C2508" s="4" t="s">
        <v>4</v>
      </c>
      <c r="D2508" s="1"/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</row>
    <row r="2509" spans="1:21" ht="14.25" customHeight="1" x14ac:dyDescent="0.25">
      <c r="A2509" s="10" t="s">
        <v>222</v>
      </c>
      <c r="B2509" s="4" t="s">
        <v>5</v>
      </c>
      <c r="C2509" s="4" t="s">
        <v>6</v>
      </c>
      <c r="D2509" s="1"/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</row>
    <row r="2510" spans="1:21" ht="14.25" customHeight="1" x14ac:dyDescent="0.25">
      <c r="A2510" s="10" t="s">
        <v>299</v>
      </c>
      <c r="B2510" s="4" t="s">
        <v>5</v>
      </c>
      <c r="C2510" s="4" t="s">
        <v>6</v>
      </c>
      <c r="D2510" s="1"/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</row>
    <row r="2511" spans="1:21" ht="14.25" customHeight="1" x14ac:dyDescent="0.25">
      <c r="A2511" s="10" t="s">
        <v>250</v>
      </c>
      <c r="B2511" s="4" t="s">
        <v>3</v>
      </c>
      <c r="C2511" s="4" t="s">
        <v>4</v>
      </c>
      <c r="D2511" s="1"/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</row>
    <row r="2512" spans="1:21" ht="14.25" customHeight="1" x14ac:dyDescent="0.25">
      <c r="A2512" s="10" t="s">
        <v>315</v>
      </c>
      <c r="B2512" s="4" t="s">
        <v>7</v>
      </c>
      <c r="C2512" s="4" t="s">
        <v>6</v>
      </c>
      <c r="D2512" s="1"/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</row>
    <row r="2513" spans="1:21" ht="14.25" customHeight="1" x14ac:dyDescent="0.25">
      <c r="A2513" s="10" t="s">
        <v>292</v>
      </c>
      <c r="B2513" s="4" t="s">
        <v>3</v>
      </c>
      <c r="C2513" s="4" t="s">
        <v>4</v>
      </c>
      <c r="D2513" s="1"/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</row>
    <row r="2514" spans="1:21" ht="14.25" customHeight="1" x14ac:dyDescent="0.25">
      <c r="A2514" s="10" t="s">
        <v>253</v>
      </c>
      <c r="B2514" s="4" t="s">
        <v>3</v>
      </c>
      <c r="C2514" s="4" t="s">
        <v>4</v>
      </c>
      <c r="D2514" s="1"/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</row>
    <row r="2515" spans="1:21" ht="14.25" customHeight="1" x14ac:dyDescent="0.25">
      <c r="A2515" s="10" t="s">
        <v>287</v>
      </c>
      <c r="B2515" s="4" t="s">
        <v>7</v>
      </c>
      <c r="C2515" s="4" t="s">
        <v>6</v>
      </c>
      <c r="D2515" s="1"/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</row>
    <row r="2516" spans="1:21" ht="14.25" customHeight="1" x14ac:dyDescent="0.25">
      <c r="A2516" s="10" t="s">
        <v>228</v>
      </c>
      <c r="B2516" s="4" t="s">
        <v>3</v>
      </c>
      <c r="C2516" s="4" t="s">
        <v>4</v>
      </c>
      <c r="D2516" s="1"/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</row>
    <row r="2517" spans="1:21" ht="14.25" customHeight="1" x14ac:dyDescent="0.25">
      <c r="A2517" s="10" t="s">
        <v>306</v>
      </c>
      <c r="B2517" s="4" t="s">
        <v>5</v>
      </c>
      <c r="C2517" s="4" t="s">
        <v>6</v>
      </c>
      <c r="D2517" s="1"/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</row>
    <row r="2518" spans="1:21" ht="14.25" customHeight="1" x14ac:dyDescent="0.25">
      <c r="A2518" s="10" t="s">
        <v>322</v>
      </c>
      <c r="B2518" s="4" t="s">
        <v>3</v>
      </c>
      <c r="C2518" s="4" t="s">
        <v>4</v>
      </c>
      <c r="D2518" s="1"/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</row>
    <row r="2519" spans="1:21" ht="14.25" customHeight="1" x14ac:dyDescent="0.25">
      <c r="A2519" s="10" t="s">
        <v>285</v>
      </c>
      <c r="B2519" s="4" t="s">
        <v>3</v>
      </c>
      <c r="C2519" s="4" t="s">
        <v>4</v>
      </c>
      <c r="D2519" s="1"/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</row>
    <row r="2520" spans="1:21" ht="14.25" customHeight="1" x14ac:dyDescent="0.25">
      <c r="A2520" s="10" t="s">
        <v>239</v>
      </c>
      <c r="B2520" s="4" t="s">
        <v>3</v>
      </c>
      <c r="C2520" s="4" t="s">
        <v>4</v>
      </c>
      <c r="D2520" s="1"/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</row>
    <row r="2521" spans="1:21" ht="14.25" customHeight="1" x14ac:dyDescent="0.25">
      <c r="A2521" s="10" t="s">
        <v>214</v>
      </c>
      <c r="B2521" s="4" t="s">
        <v>3</v>
      </c>
      <c r="C2521" s="4" t="s">
        <v>4</v>
      </c>
      <c r="D2521" s="1"/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</row>
    <row r="2522" spans="1:21" ht="14.25" customHeight="1" x14ac:dyDescent="0.25">
      <c r="A2522" s="10" t="s">
        <v>217</v>
      </c>
      <c r="B2522" s="4" t="s">
        <v>3</v>
      </c>
      <c r="C2522" s="4" t="s">
        <v>4</v>
      </c>
      <c r="D2522" s="1"/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</row>
    <row r="2523" spans="1:21" ht="14.25" customHeight="1" x14ac:dyDescent="0.25">
      <c r="A2523" s="10" t="s">
        <v>318</v>
      </c>
      <c r="B2523" s="4" t="s">
        <v>3</v>
      </c>
      <c r="C2523" s="4" t="s">
        <v>4</v>
      </c>
      <c r="D2523" s="1"/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</row>
    <row r="2524" spans="1:21" ht="14.25" customHeight="1" x14ac:dyDescent="0.25">
      <c r="A2524" s="10" t="s">
        <v>219</v>
      </c>
      <c r="B2524" s="4" t="s">
        <v>3</v>
      </c>
      <c r="C2524" s="4" t="s">
        <v>4</v>
      </c>
      <c r="D2524" s="1"/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</row>
    <row r="2525" spans="1:21" ht="14.25" customHeight="1" x14ac:dyDescent="0.25">
      <c r="A2525" s="10" t="s">
        <v>282</v>
      </c>
      <c r="B2525" s="4" t="s">
        <v>3</v>
      </c>
      <c r="C2525" s="4" t="s">
        <v>4</v>
      </c>
      <c r="D2525" s="1"/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</row>
    <row r="2526" spans="1:21" ht="14.25" customHeight="1" x14ac:dyDescent="0.25">
      <c r="A2526" s="10" t="s">
        <v>284</v>
      </c>
      <c r="B2526" s="4" t="s">
        <v>3</v>
      </c>
      <c r="C2526" s="4" t="s">
        <v>4</v>
      </c>
      <c r="D2526" s="1"/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</row>
    <row r="2527" spans="1:21" ht="14.25" customHeight="1" x14ac:dyDescent="0.25">
      <c r="A2527" s="10" t="s">
        <v>304</v>
      </c>
      <c r="B2527" s="4" t="s">
        <v>4</v>
      </c>
      <c r="C2527" s="4" t="s">
        <v>4</v>
      </c>
      <c r="D2527" s="1"/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</row>
    <row r="2528" spans="1:21" ht="14.25" customHeight="1" x14ac:dyDescent="0.25">
      <c r="A2528" s="10" t="s">
        <v>256</v>
      </c>
      <c r="B2528" s="4" t="s">
        <v>3</v>
      </c>
      <c r="C2528" s="4" t="s">
        <v>4</v>
      </c>
      <c r="D2528" s="1"/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</row>
    <row r="2529" spans="1:21" ht="14.25" customHeight="1" x14ac:dyDescent="0.25">
      <c r="A2529" s="10" t="s">
        <v>252</v>
      </c>
      <c r="B2529" s="4" t="s">
        <v>7</v>
      </c>
      <c r="C2529" s="4" t="s">
        <v>6</v>
      </c>
      <c r="D2529" s="1"/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</row>
    <row r="2530" spans="1:21" ht="14.25" customHeight="1" x14ac:dyDescent="0.25">
      <c r="A2530" s="10" t="s">
        <v>300</v>
      </c>
      <c r="B2530" s="4" t="s">
        <v>3</v>
      </c>
      <c r="C2530" s="4" t="s">
        <v>4</v>
      </c>
      <c r="D2530" s="1"/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</row>
    <row r="2531" spans="1:21" ht="14.25" customHeight="1" x14ac:dyDescent="0.25">
      <c r="A2531" s="10" t="s">
        <v>280</v>
      </c>
      <c r="B2531" s="4" t="s">
        <v>3</v>
      </c>
      <c r="C2531" s="4" t="s">
        <v>4</v>
      </c>
      <c r="D2531" s="1"/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</row>
    <row r="2532" spans="1:21" ht="14.25" customHeight="1" x14ac:dyDescent="0.25">
      <c r="A2532" s="10" t="s">
        <v>309</v>
      </c>
      <c r="B2532" s="4" t="s">
        <v>3</v>
      </c>
      <c r="C2532" s="4" t="s">
        <v>4</v>
      </c>
      <c r="D2532" s="1"/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</row>
    <row r="2533" spans="1:21" ht="14.25" customHeight="1" x14ac:dyDescent="0.25">
      <c r="A2533" s="10" t="s">
        <v>307</v>
      </c>
      <c r="B2533" s="4" t="s">
        <v>7</v>
      </c>
      <c r="C2533" s="4" t="s">
        <v>6</v>
      </c>
      <c r="D2533" s="1"/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</row>
    <row r="2534" spans="1:21" ht="14.25" customHeight="1" x14ac:dyDescent="0.25">
      <c r="A2534" s="10" t="s">
        <v>278</v>
      </c>
      <c r="B2534" s="4" t="s">
        <v>3</v>
      </c>
      <c r="C2534" s="4" t="s">
        <v>4</v>
      </c>
      <c r="D2534" s="1"/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</row>
    <row r="2535" spans="1:21" ht="14.25" customHeight="1" x14ac:dyDescent="0.25">
      <c r="A2535" s="10" t="s">
        <v>320</v>
      </c>
      <c r="B2535" s="4" t="s">
        <v>3</v>
      </c>
      <c r="C2535" s="4" t="s">
        <v>4</v>
      </c>
      <c r="D2535" s="1"/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</row>
    <row r="2536" spans="1:21" ht="14.25" customHeight="1" x14ac:dyDescent="0.25">
      <c r="A2536" s="10" t="s">
        <v>328</v>
      </c>
      <c r="B2536" s="4" t="s">
        <v>11</v>
      </c>
      <c r="C2536" s="4" t="s">
        <v>12</v>
      </c>
      <c r="D2536" s="1"/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</row>
    <row r="2537" spans="1:21" ht="14.25" customHeight="1" x14ac:dyDescent="0.25">
      <c r="A2537" s="10" t="s">
        <v>308</v>
      </c>
      <c r="B2537" s="4" t="s">
        <v>3</v>
      </c>
      <c r="C2537" s="4" t="s">
        <v>4</v>
      </c>
      <c r="D2537" s="1"/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</row>
    <row r="2538" spans="1:21" ht="14.25" customHeight="1" x14ac:dyDescent="0.25">
      <c r="A2538" s="10" t="s">
        <v>303</v>
      </c>
      <c r="B2538" s="4" t="s">
        <v>3</v>
      </c>
      <c r="C2538" s="4" t="s">
        <v>4</v>
      </c>
      <c r="D2538" s="1"/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</row>
    <row r="2539" spans="1:21" ht="14.25" customHeight="1" x14ac:dyDescent="0.25">
      <c r="A2539" s="10" t="s">
        <v>270</v>
      </c>
      <c r="B2539" s="4" t="s">
        <v>3</v>
      </c>
      <c r="C2539" s="4" t="s">
        <v>4</v>
      </c>
      <c r="D2539" s="1"/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</row>
    <row r="2540" spans="1:21" ht="14.25" customHeight="1" x14ac:dyDescent="0.25">
      <c r="A2540" s="10" t="s">
        <v>326</v>
      </c>
      <c r="B2540" s="4" t="s">
        <v>3</v>
      </c>
      <c r="C2540" s="4" t="s">
        <v>4</v>
      </c>
      <c r="D2540" s="1"/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</row>
    <row r="2541" spans="1:21" ht="14.25" customHeight="1" x14ac:dyDescent="0.25">
      <c r="A2541" s="10" t="s">
        <v>288</v>
      </c>
      <c r="B2541" s="4" t="s">
        <v>3</v>
      </c>
      <c r="C2541" s="4" t="s">
        <v>4</v>
      </c>
      <c r="D2541" s="1"/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</row>
    <row r="2542" spans="1:21" ht="14.25" customHeight="1" x14ac:dyDescent="0.25">
      <c r="A2542" s="10" t="s">
        <v>254</v>
      </c>
      <c r="B2542" s="4" t="s">
        <v>3</v>
      </c>
      <c r="C2542" s="4" t="s">
        <v>4</v>
      </c>
      <c r="D2542" s="1"/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</row>
    <row r="2543" spans="1:21" ht="14.25" customHeight="1" x14ac:dyDescent="0.25">
      <c r="A2543" s="10" t="s">
        <v>235</v>
      </c>
      <c r="B2543" s="4" t="s">
        <v>7</v>
      </c>
      <c r="C2543" s="4" t="s">
        <v>6</v>
      </c>
      <c r="D2543" s="1"/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</row>
    <row r="2544" spans="1:21" ht="14.25" customHeight="1" x14ac:dyDescent="0.25">
      <c r="A2544" s="10" t="s">
        <v>259</v>
      </c>
      <c r="B2544" s="4" t="s">
        <v>7</v>
      </c>
      <c r="C2544" s="4" t="s">
        <v>6</v>
      </c>
      <c r="D2544" s="1"/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</row>
    <row r="2545" spans="1:21" ht="14.25" customHeight="1" x14ac:dyDescent="0.25">
      <c r="A2545" s="10" t="s">
        <v>213</v>
      </c>
      <c r="B2545" s="4" t="s">
        <v>3</v>
      </c>
      <c r="C2545" s="4" t="s">
        <v>4</v>
      </c>
      <c r="D2545" s="1"/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</row>
    <row r="2546" spans="1:21" ht="14.25" customHeight="1" x14ac:dyDescent="0.25">
      <c r="A2546" s="10" t="s">
        <v>316</v>
      </c>
      <c r="B2546" s="4" t="s">
        <v>3</v>
      </c>
      <c r="C2546" s="4" t="s">
        <v>4</v>
      </c>
      <c r="D2546" s="1"/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</row>
    <row r="2547" spans="1:21" ht="14.25" customHeight="1" x14ac:dyDescent="0.25">
      <c r="A2547" s="10" t="s">
        <v>293</v>
      </c>
      <c r="B2547" s="4" t="s">
        <v>3</v>
      </c>
      <c r="C2547" s="4" t="s">
        <v>4</v>
      </c>
      <c r="D2547" s="1"/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</row>
    <row r="2548" spans="1:21" ht="14.25" customHeight="1" x14ac:dyDescent="0.25">
      <c r="A2548" s="10" t="s">
        <v>314</v>
      </c>
      <c r="B2548" s="4" t="s">
        <v>3</v>
      </c>
      <c r="C2548" s="4" t="s">
        <v>4</v>
      </c>
      <c r="D2548" s="1"/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</row>
    <row r="2549" spans="1:21" ht="14.25" customHeight="1" x14ac:dyDescent="0.25">
      <c r="A2549" s="10" t="s">
        <v>266</v>
      </c>
      <c r="B2549" s="4" t="s">
        <v>3</v>
      </c>
      <c r="C2549" s="4" t="s">
        <v>4</v>
      </c>
      <c r="D2549" s="1"/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</row>
    <row r="2550" spans="1:21" ht="14.25" customHeight="1" x14ac:dyDescent="0.25">
      <c r="A2550" s="10" t="s">
        <v>255</v>
      </c>
      <c r="B2550" s="4" t="s">
        <v>3</v>
      </c>
      <c r="C2550" s="4" t="s">
        <v>4</v>
      </c>
      <c r="D2550" s="1"/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</row>
    <row r="2551" spans="1:21" ht="14.25" customHeight="1" x14ac:dyDescent="0.25">
      <c r="A2551" s="10" t="s">
        <v>225</v>
      </c>
      <c r="B2551" s="4" t="s">
        <v>3</v>
      </c>
      <c r="C2551" s="4" t="s">
        <v>4</v>
      </c>
      <c r="D2551" s="1"/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</row>
    <row r="2552" spans="1:21" ht="14.25" customHeight="1" x14ac:dyDescent="0.25">
      <c r="A2552" s="10" t="s">
        <v>265</v>
      </c>
      <c r="B2552" s="4" t="s">
        <v>3</v>
      </c>
      <c r="C2552" s="4" t="s">
        <v>4</v>
      </c>
      <c r="D2552" s="1"/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</row>
    <row r="2553" spans="1:21" ht="14.25" customHeight="1" x14ac:dyDescent="0.25">
      <c r="A2553" s="10" t="s">
        <v>310</v>
      </c>
      <c r="B2553" s="4" t="s">
        <v>3</v>
      </c>
      <c r="C2553" s="4" t="s">
        <v>4</v>
      </c>
      <c r="D2553" s="1"/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</row>
    <row r="2554" spans="1:21" ht="14.25" customHeight="1" x14ac:dyDescent="0.25">
      <c r="A2554" s="10" t="s">
        <v>241</v>
      </c>
      <c r="B2554" s="4" t="s">
        <v>3</v>
      </c>
      <c r="C2554" s="4" t="s">
        <v>4</v>
      </c>
      <c r="D2554" s="1"/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</row>
    <row r="2555" spans="1:21" ht="14.25" customHeight="1" x14ac:dyDescent="0.25">
      <c r="A2555" s="10" t="s">
        <v>296</v>
      </c>
      <c r="B2555" s="4" t="s">
        <v>7</v>
      </c>
      <c r="C2555" s="4" t="s">
        <v>6</v>
      </c>
      <c r="D2555" s="1"/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</row>
    <row r="2556" spans="1:21" ht="14.25" customHeight="1" x14ac:dyDescent="0.25">
      <c r="A2556" s="10" t="s">
        <v>249</v>
      </c>
      <c r="B2556" s="4" t="s">
        <v>3</v>
      </c>
      <c r="C2556" s="4" t="s">
        <v>4</v>
      </c>
      <c r="D2556" s="1"/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</row>
    <row r="2557" spans="1:21" ht="14.25" customHeight="1" x14ac:dyDescent="0.25">
      <c r="A2557" s="10" t="s">
        <v>338</v>
      </c>
      <c r="B2557" s="4" t="s">
        <v>11</v>
      </c>
      <c r="C2557" s="4" t="s">
        <v>12</v>
      </c>
      <c r="D2557" s="1"/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</row>
    <row r="2558" spans="1:21" ht="14.25" customHeight="1" x14ac:dyDescent="0.25">
      <c r="A2558" s="10" t="s">
        <v>218</v>
      </c>
      <c r="B2558" s="4" t="s">
        <v>3</v>
      </c>
      <c r="C2558" s="4" t="s">
        <v>4</v>
      </c>
      <c r="D2558" s="1"/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</row>
    <row r="2559" spans="1:21" ht="14.25" customHeight="1" x14ac:dyDescent="0.25">
      <c r="A2559" s="10" t="s">
        <v>319</v>
      </c>
      <c r="B2559" s="4" t="s">
        <v>3</v>
      </c>
      <c r="C2559" s="4" t="s">
        <v>4</v>
      </c>
      <c r="D2559" s="1"/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</row>
    <row r="2560" spans="1:21" ht="14.25" customHeight="1" x14ac:dyDescent="0.25">
      <c r="A2560" s="10" t="s">
        <v>290</v>
      </c>
      <c r="B2560" s="4" t="s">
        <v>7</v>
      </c>
      <c r="C2560" s="4" t="s">
        <v>6</v>
      </c>
      <c r="D2560" s="1"/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</row>
    <row r="2561" spans="1:21" ht="14.25" customHeight="1" x14ac:dyDescent="0.25">
      <c r="A2561" s="10" t="s">
        <v>333</v>
      </c>
      <c r="B2561" s="4" t="s">
        <v>11</v>
      </c>
      <c r="C2561" s="4" t="s">
        <v>12</v>
      </c>
      <c r="D2561" s="1"/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</row>
    <row r="2562" spans="1:21" ht="14.25" customHeight="1" x14ac:dyDescent="0.25">
      <c r="A2562" s="10" t="s">
        <v>236</v>
      </c>
      <c r="B2562" s="4" t="s">
        <v>7</v>
      </c>
      <c r="C2562" s="4" t="s">
        <v>6</v>
      </c>
      <c r="D2562" s="1"/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</row>
    <row r="2563" spans="1:21" ht="14.25" customHeight="1" x14ac:dyDescent="0.25">
      <c r="A2563" s="10" t="s">
        <v>220</v>
      </c>
      <c r="B2563" s="4" t="s">
        <v>3</v>
      </c>
      <c r="C2563" s="4" t="s">
        <v>4</v>
      </c>
      <c r="D2563" s="1"/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</row>
    <row r="2564" spans="1:21" ht="14.25" customHeight="1" x14ac:dyDescent="0.25">
      <c r="A2564" s="10" t="s">
        <v>205</v>
      </c>
      <c r="B2564" s="4" t="s">
        <v>3</v>
      </c>
      <c r="C2564" s="4" t="s">
        <v>4</v>
      </c>
      <c r="D2564" s="1"/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</row>
    <row r="2565" spans="1:21" ht="14.25" customHeight="1" x14ac:dyDescent="0.25">
      <c r="A2565" s="10" t="s">
        <v>281</v>
      </c>
      <c r="B2565" s="4" t="s">
        <v>3</v>
      </c>
      <c r="C2565" s="4" t="s">
        <v>4</v>
      </c>
      <c r="D2565" s="1"/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</row>
    <row r="2566" spans="1:21" ht="14.25" customHeight="1" x14ac:dyDescent="0.25">
      <c r="A2566" s="10" t="s">
        <v>312</v>
      </c>
      <c r="B2566" s="4" t="s">
        <v>3</v>
      </c>
      <c r="C2566" s="4" t="s">
        <v>4</v>
      </c>
      <c r="D2566" s="1"/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</row>
    <row r="2567" spans="1:21" ht="14.25" customHeight="1" x14ac:dyDescent="0.25">
      <c r="A2567" s="10" t="s">
        <v>263</v>
      </c>
      <c r="B2567" s="4" t="s">
        <v>3</v>
      </c>
      <c r="C2567" s="4" t="s">
        <v>4</v>
      </c>
      <c r="D2567" s="1"/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</row>
    <row r="2568" spans="1:21" ht="14.25" customHeight="1" x14ac:dyDescent="0.25">
      <c r="A2568" s="10" t="s">
        <v>257</v>
      </c>
      <c r="B2568" s="4" t="s">
        <v>3</v>
      </c>
      <c r="C2568" s="4" t="s">
        <v>4</v>
      </c>
      <c r="D2568" s="1"/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</row>
    <row r="2569" spans="1:21" ht="14.25" customHeight="1" x14ac:dyDescent="0.25">
      <c r="A2569" s="10" t="s">
        <v>283</v>
      </c>
      <c r="B2569" s="4" t="s">
        <v>3</v>
      </c>
      <c r="C2569" s="4" t="s">
        <v>4</v>
      </c>
      <c r="D2569" s="1"/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</row>
    <row r="2570" spans="1:21" ht="14.25" customHeight="1" x14ac:dyDescent="0.25">
      <c r="A2570" s="10" t="s">
        <v>295</v>
      </c>
      <c r="B2570" s="4" t="s">
        <v>3</v>
      </c>
      <c r="C2570" s="4" t="s">
        <v>4</v>
      </c>
      <c r="D2570" s="1"/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</row>
    <row r="2571" spans="1:21" ht="14.25" customHeight="1" x14ac:dyDescent="0.25">
      <c r="A2571" s="10" t="s">
        <v>337</v>
      </c>
      <c r="B2571" s="4" t="s">
        <v>11</v>
      </c>
      <c r="C2571" s="4" t="s">
        <v>12</v>
      </c>
      <c r="D2571" s="1"/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</row>
    <row r="2572" spans="1:21" ht="14.25" customHeight="1" x14ac:dyDescent="0.25">
      <c r="A2572" s="10" t="s">
        <v>234</v>
      </c>
      <c r="B2572" s="4" t="s">
        <v>7</v>
      </c>
      <c r="C2572" s="4" t="s">
        <v>6</v>
      </c>
      <c r="D2572" s="1"/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</row>
    <row r="2573" spans="1:21" ht="14.25" customHeight="1" x14ac:dyDescent="0.25">
      <c r="A2573" s="10" t="s">
        <v>227</v>
      </c>
      <c r="B2573" s="4" t="s">
        <v>5</v>
      </c>
      <c r="C2573" s="4" t="s">
        <v>6</v>
      </c>
      <c r="D2573" s="1"/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</row>
    <row r="2574" spans="1:21" ht="14.25" customHeight="1" x14ac:dyDescent="0.25">
      <c r="A2574" s="10" t="s">
        <v>327</v>
      </c>
      <c r="B2574" s="4" t="s">
        <v>3</v>
      </c>
      <c r="C2574" s="4" t="s">
        <v>4</v>
      </c>
      <c r="D2574" s="1"/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</row>
    <row r="2575" spans="1:21" ht="14.25" customHeight="1" x14ac:dyDescent="0.25">
      <c r="A2575" s="10" t="s">
        <v>212</v>
      </c>
      <c r="B2575" s="4" t="s">
        <v>3</v>
      </c>
      <c r="C2575" s="4" t="s">
        <v>4</v>
      </c>
      <c r="D2575" s="1"/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</row>
    <row r="2576" spans="1:21" ht="14.25" customHeight="1" x14ac:dyDescent="0.25">
      <c r="A2576" s="10" t="s">
        <v>317</v>
      </c>
      <c r="B2576" s="4" t="s">
        <v>3</v>
      </c>
      <c r="C2576" s="4" t="s">
        <v>4</v>
      </c>
      <c r="D2576" s="1"/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</row>
    <row r="2577" spans="1:21" ht="14.25" customHeight="1" x14ac:dyDescent="0.25">
      <c r="A2577" s="10" t="s">
        <v>232</v>
      </c>
      <c r="B2577" s="4" t="s">
        <v>3</v>
      </c>
      <c r="C2577" s="4" t="s">
        <v>4</v>
      </c>
      <c r="D2577" s="1"/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</row>
    <row r="2578" spans="1:21" ht="14.25" customHeight="1" x14ac:dyDescent="0.25">
      <c r="A2578" s="10" t="s">
        <v>298</v>
      </c>
      <c r="B2578" s="4" t="s">
        <v>3</v>
      </c>
      <c r="C2578" s="4" t="s">
        <v>4</v>
      </c>
      <c r="D2578" s="1"/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</row>
    <row r="2579" spans="1:21" ht="14.25" customHeight="1" x14ac:dyDescent="0.25">
      <c r="A2579" s="10" t="s">
        <v>273</v>
      </c>
      <c r="B2579" s="4" t="s">
        <v>3</v>
      </c>
      <c r="C2579" s="4" t="s">
        <v>4</v>
      </c>
      <c r="D2579" s="1"/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</row>
    <row r="2580" spans="1:21" ht="14.25" customHeight="1" x14ac:dyDescent="0.25">
      <c r="A2580" s="10" t="s">
        <v>204</v>
      </c>
      <c r="B2580" s="4" t="s">
        <v>3</v>
      </c>
      <c r="C2580" s="4" t="s">
        <v>4</v>
      </c>
      <c r="D2580" s="1"/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</row>
    <row r="2581" spans="1:21" ht="14.25" customHeight="1" x14ac:dyDescent="0.25">
      <c r="A2581" s="10" t="s">
        <v>229</v>
      </c>
      <c r="B2581" s="4" t="s">
        <v>3</v>
      </c>
      <c r="C2581" s="4" t="s">
        <v>4</v>
      </c>
      <c r="D2581" s="1"/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</row>
    <row r="2582" spans="1:21" ht="14.25" customHeight="1" x14ac:dyDescent="0.25">
      <c r="A2582" s="10" t="s">
        <v>211</v>
      </c>
      <c r="B2582" s="4" t="s">
        <v>3</v>
      </c>
      <c r="C2582" s="4" t="s">
        <v>4</v>
      </c>
      <c r="D2582" s="1"/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</row>
    <row r="2583" spans="1:21" ht="14.25" customHeight="1" x14ac:dyDescent="0.25">
      <c r="A2583" s="10" t="s">
        <v>323</v>
      </c>
      <c r="B2583" s="4" t="s">
        <v>3</v>
      </c>
      <c r="C2583" s="4" t="s">
        <v>4</v>
      </c>
      <c r="D2583" s="1"/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</row>
    <row r="2584" spans="1:21" ht="14.25" customHeight="1" x14ac:dyDescent="0.25">
      <c r="A2584" s="10" t="s">
        <v>208</v>
      </c>
      <c r="B2584" s="4" t="s">
        <v>3</v>
      </c>
      <c r="C2584" s="4" t="s">
        <v>4</v>
      </c>
      <c r="D2584" s="1"/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</row>
    <row r="2585" spans="1:21" ht="14.25" customHeight="1" x14ac:dyDescent="0.25">
      <c r="A2585" s="10" t="s">
        <v>302</v>
      </c>
      <c r="B2585" s="4" t="s">
        <v>3</v>
      </c>
      <c r="C2585" s="4" t="s">
        <v>4</v>
      </c>
      <c r="D2585" s="1"/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</row>
    <row r="2586" spans="1:21" ht="14.25" customHeight="1" x14ac:dyDescent="0.25">
      <c r="A2586" s="10" t="s">
        <v>267</v>
      </c>
      <c r="B2586" s="4" t="s">
        <v>3</v>
      </c>
      <c r="C2586" s="4" t="s">
        <v>4</v>
      </c>
      <c r="D2586" s="1"/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</row>
    <row r="2587" spans="1:21" ht="14.25" customHeight="1" x14ac:dyDescent="0.25">
      <c r="A2587" s="10" t="s">
        <v>226</v>
      </c>
      <c r="B2587" s="4" t="s">
        <v>3</v>
      </c>
      <c r="C2587" s="4" t="s">
        <v>4</v>
      </c>
      <c r="D2587" s="1"/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</row>
    <row r="2588" spans="1:21" ht="14.25" customHeight="1" x14ac:dyDescent="0.25">
      <c r="A2588" s="10" t="s">
        <v>247</v>
      </c>
      <c r="B2588" s="4" t="s">
        <v>3</v>
      </c>
      <c r="C2588" s="4" t="s">
        <v>4</v>
      </c>
      <c r="D2588" s="1"/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</row>
    <row r="2589" spans="1:21" ht="14.25" customHeight="1" x14ac:dyDescent="0.25">
      <c r="A2589" s="10" t="s">
        <v>240</v>
      </c>
      <c r="B2589" s="4" t="s">
        <v>3</v>
      </c>
      <c r="C2589" s="4" t="s">
        <v>4</v>
      </c>
      <c r="D2589" s="1"/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</row>
    <row r="2590" spans="1:21" ht="14.25" customHeight="1" x14ac:dyDescent="0.25">
      <c r="A2590" s="10" t="s">
        <v>238</v>
      </c>
      <c r="B2590" s="4" t="s">
        <v>3</v>
      </c>
      <c r="C2590" s="4" t="s">
        <v>4</v>
      </c>
      <c r="D2590" s="1"/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</row>
    <row r="2591" spans="1:21" ht="14.25" customHeight="1" x14ac:dyDescent="0.25">
      <c r="A2591" s="10" t="s">
        <v>336</v>
      </c>
      <c r="B2591" s="4" t="s">
        <v>11</v>
      </c>
      <c r="C2591" s="4" t="s">
        <v>12</v>
      </c>
      <c r="D2591" s="1"/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</row>
    <row r="2592" spans="1:21" ht="14.25" customHeight="1" x14ac:dyDescent="0.25">
      <c r="A2592" s="10" t="s">
        <v>245</v>
      </c>
      <c r="B2592" s="4" t="s">
        <v>3</v>
      </c>
      <c r="C2592" s="4" t="s">
        <v>4</v>
      </c>
      <c r="D2592" s="1"/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</row>
    <row r="2593" spans="1:21" ht="14.25" customHeight="1" x14ac:dyDescent="0.25">
      <c r="A2593" s="10" t="s">
        <v>301</v>
      </c>
      <c r="B2593" s="4" t="s">
        <v>3</v>
      </c>
      <c r="C2593" s="4" t="s">
        <v>4</v>
      </c>
      <c r="D2593" s="1"/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</row>
    <row r="2594" spans="1:21" ht="14.25" customHeight="1" x14ac:dyDescent="0.25">
      <c r="A2594" s="10" t="s">
        <v>242</v>
      </c>
      <c r="B2594" s="4" t="s">
        <v>3</v>
      </c>
      <c r="C2594" s="4" t="s">
        <v>4</v>
      </c>
      <c r="D2594" s="1"/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</row>
    <row r="2595" spans="1:21" ht="14.25" customHeight="1" x14ac:dyDescent="0.25">
      <c r="A2595" s="10" t="s">
        <v>324</v>
      </c>
      <c r="B2595" s="4" t="s">
        <v>3</v>
      </c>
      <c r="C2595" s="4" t="s">
        <v>4</v>
      </c>
      <c r="D2595" s="1"/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</row>
    <row r="2596" spans="1:21" ht="14.25" customHeight="1" x14ac:dyDescent="0.25">
      <c r="A2596" s="10" t="s">
        <v>277</v>
      </c>
      <c r="B2596" s="4" t="s">
        <v>3</v>
      </c>
      <c r="C2596" s="4" t="s">
        <v>4</v>
      </c>
      <c r="D2596" s="1"/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</row>
    <row r="2597" spans="1:21" ht="14.25" customHeight="1" x14ac:dyDescent="0.25">
      <c r="A2597" s="10" t="s">
        <v>223</v>
      </c>
      <c r="B2597" s="4" t="s">
        <v>7</v>
      </c>
      <c r="C2597" s="4" t="s">
        <v>6</v>
      </c>
      <c r="D2597" s="1"/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</row>
    <row r="2598" spans="1:21" ht="14.25" customHeight="1" x14ac:dyDescent="0.25">
      <c r="A2598" s="10" t="s">
        <v>340</v>
      </c>
      <c r="B2598" s="4" t="s">
        <v>11</v>
      </c>
      <c r="C2598" s="4" t="s">
        <v>12</v>
      </c>
      <c r="D2598" s="1"/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</row>
    <row r="2599" spans="1:21" ht="14.25" customHeight="1" x14ac:dyDescent="0.25">
      <c r="A2599" s="10" t="s">
        <v>321</v>
      </c>
      <c r="B2599" s="4" t="s">
        <v>7</v>
      </c>
      <c r="C2599" s="4" t="s">
        <v>6</v>
      </c>
      <c r="D2599" s="1"/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</row>
    <row r="2600" spans="1:21" ht="14.25" customHeight="1" x14ac:dyDescent="0.25">
      <c r="A2600" s="10" t="s">
        <v>260</v>
      </c>
      <c r="B2600" s="4" t="s">
        <v>3</v>
      </c>
      <c r="C2600" s="4" t="s">
        <v>4</v>
      </c>
      <c r="D2600" s="1"/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</row>
    <row r="2601" spans="1:21" ht="14.25" customHeight="1" x14ac:dyDescent="0.25">
      <c r="A2601" s="10" t="s">
        <v>233</v>
      </c>
      <c r="B2601" s="4" t="s">
        <v>7</v>
      </c>
      <c r="C2601" s="4" t="s">
        <v>6</v>
      </c>
      <c r="D2601" s="1"/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</row>
    <row r="2602" spans="1:21" ht="14.25" customHeight="1" x14ac:dyDescent="0.25">
      <c r="A2602" s="10" t="s">
        <v>305</v>
      </c>
      <c r="B2602" s="4" t="s">
        <v>3</v>
      </c>
      <c r="C2602" s="4" t="s">
        <v>4</v>
      </c>
      <c r="D2602" s="1"/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</row>
    <row r="2603" spans="1:21" ht="14.25" customHeight="1" x14ac:dyDescent="0.25">
      <c r="A2603" s="10" t="s">
        <v>243</v>
      </c>
      <c r="B2603" s="4" t="s">
        <v>3</v>
      </c>
      <c r="C2603" s="4" t="s">
        <v>4</v>
      </c>
      <c r="D2603" s="1"/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</row>
    <row r="2604" spans="1:21" ht="14.25" customHeight="1" x14ac:dyDescent="0.25">
      <c r="A2604" s="10" t="s">
        <v>275</v>
      </c>
      <c r="B2604" s="4" t="s">
        <v>9</v>
      </c>
      <c r="C2604" s="4" t="s">
        <v>6</v>
      </c>
      <c r="D2604" s="1"/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</row>
    <row r="2605" spans="1:21" ht="14.25" customHeight="1" x14ac:dyDescent="0.25">
      <c r="A2605" s="10" t="s">
        <v>221</v>
      </c>
      <c r="B2605" s="4" t="s">
        <v>3</v>
      </c>
      <c r="C2605" s="4" t="s">
        <v>4</v>
      </c>
      <c r="D2605" s="1"/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</row>
    <row r="2606" spans="1:21" ht="14.25" customHeight="1" x14ac:dyDescent="0.25">
      <c r="A2606" s="10" t="s">
        <v>331</v>
      </c>
      <c r="B2606" s="4" t="s">
        <v>11</v>
      </c>
      <c r="C2606" s="4" t="s">
        <v>12</v>
      </c>
      <c r="D2606" s="1"/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</row>
    <row r="2607" spans="1:21" ht="14.25" customHeight="1" x14ac:dyDescent="0.25">
      <c r="A2607" s="10" t="s">
        <v>271</v>
      </c>
      <c r="B2607" s="4" t="s">
        <v>3</v>
      </c>
      <c r="C2607" s="4" t="s">
        <v>4</v>
      </c>
      <c r="D2607" s="1"/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</row>
    <row r="2608" spans="1:21" ht="14.25" customHeight="1" x14ac:dyDescent="0.25">
      <c r="A2608" s="10" t="s">
        <v>289</v>
      </c>
      <c r="B2608" s="4" t="s">
        <v>10</v>
      </c>
      <c r="C2608" s="4" t="s">
        <v>6</v>
      </c>
      <c r="D2608" s="1"/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</row>
    <row r="2609" spans="1:21" ht="14.25" customHeight="1" x14ac:dyDescent="0.25">
      <c r="A2609" s="10" t="s">
        <v>313</v>
      </c>
      <c r="B2609" s="4" t="s">
        <v>3</v>
      </c>
      <c r="C2609" s="4" t="s">
        <v>4</v>
      </c>
      <c r="D2609" s="1"/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</row>
    <row r="2610" spans="1:21" ht="14.25" customHeight="1" x14ac:dyDescent="0.25">
      <c r="A2610" s="10" t="s">
        <v>274</v>
      </c>
      <c r="B2610" s="4" t="s">
        <v>3</v>
      </c>
      <c r="C2610" s="4" t="s">
        <v>4</v>
      </c>
      <c r="D2610" s="1"/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</row>
    <row r="2611" spans="1:21" ht="14.25" customHeight="1" x14ac:dyDescent="0.25">
      <c r="A2611" s="10" t="s">
        <v>262</v>
      </c>
      <c r="B2611" s="4" t="s">
        <v>7</v>
      </c>
      <c r="C2611" s="4" t="s">
        <v>6</v>
      </c>
      <c r="D2611" s="1"/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</row>
    <row r="2612" spans="1:21" ht="14.25" customHeight="1" x14ac:dyDescent="0.25">
      <c r="A2612" s="10" t="s">
        <v>210</v>
      </c>
      <c r="B2612" s="4" t="s">
        <v>3</v>
      </c>
      <c r="C2612" s="4" t="s">
        <v>4</v>
      </c>
      <c r="D2612" s="1"/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</row>
    <row r="2613" spans="1:21" ht="14.25" customHeight="1" x14ac:dyDescent="0.25">
      <c r="A2613" s="10" t="s">
        <v>294</v>
      </c>
      <c r="B2613" s="4" t="s">
        <v>7</v>
      </c>
      <c r="C2613" s="4" t="s">
        <v>6</v>
      </c>
      <c r="D2613" s="1"/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</row>
    <row r="2614" spans="1:21" ht="14.25" customHeight="1" x14ac:dyDescent="0.25">
      <c r="A2614" s="10" t="s">
        <v>269</v>
      </c>
      <c r="B2614" s="4" t="s">
        <v>3</v>
      </c>
      <c r="C2614" s="4" t="s">
        <v>4</v>
      </c>
      <c r="D2614" s="1"/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</row>
    <row r="2615" spans="1:21" ht="14.25" customHeight="1" x14ac:dyDescent="0.25">
      <c r="A2615" s="10" t="s">
        <v>248</v>
      </c>
      <c r="B2615" s="4" t="s">
        <v>5</v>
      </c>
      <c r="C2615" s="4" t="s">
        <v>6</v>
      </c>
      <c r="D2615" s="1"/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</row>
    <row r="2616" spans="1:21" ht="14.25" customHeight="1" x14ac:dyDescent="0.25">
      <c r="A2616" s="10" t="s">
        <v>334</v>
      </c>
      <c r="B2616" s="4" t="s">
        <v>11</v>
      </c>
      <c r="C2616" s="4" t="s">
        <v>12</v>
      </c>
      <c r="D2616" s="1"/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</row>
    <row r="2617" spans="1:21" ht="14.25" customHeight="1" x14ac:dyDescent="0.25">
      <c r="A2617" s="10" t="s">
        <v>224</v>
      </c>
      <c r="B2617" s="4" t="s">
        <v>5</v>
      </c>
      <c r="C2617" s="4" t="s">
        <v>6</v>
      </c>
      <c r="D2617" s="1"/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</row>
    <row r="2618" spans="1:21" ht="14.25" customHeight="1" x14ac:dyDescent="0.25">
      <c r="A2618" s="10" t="s">
        <v>231</v>
      </c>
      <c r="B2618" s="4" t="s">
        <v>3</v>
      </c>
      <c r="C2618" s="4" t="s">
        <v>4</v>
      </c>
      <c r="D2618" s="1"/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</row>
    <row r="2619" spans="1:21" ht="14.25" customHeight="1" x14ac:dyDescent="0.25">
      <c r="A2619" s="10" t="s">
        <v>325</v>
      </c>
      <c r="B2619" s="4" t="s">
        <v>3</v>
      </c>
      <c r="C2619" s="4" t="s">
        <v>4</v>
      </c>
      <c r="D2619" s="1"/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</row>
    <row r="2620" spans="1:21" ht="14.25" customHeight="1" x14ac:dyDescent="0.25">
      <c r="A2620" s="10" t="s">
        <v>268</v>
      </c>
      <c r="B2620" s="4" t="s">
        <v>3</v>
      </c>
      <c r="C2620" s="4" t="s">
        <v>4</v>
      </c>
      <c r="D2620" s="1"/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</row>
    <row r="2621" spans="1:21" ht="14.25" customHeight="1" x14ac:dyDescent="0.25">
      <c r="A2621" s="10" t="s">
        <v>251</v>
      </c>
      <c r="B2621" s="4" t="s">
        <v>3</v>
      </c>
      <c r="C2621" s="4" t="s">
        <v>4</v>
      </c>
      <c r="D2621" s="1"/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</row>
    <row r="2622" spans="1:21" ht="14.25" customHeight="1" x14ac:dyDescent="0.25">
      <c r="A2622" s="10" t="s">
        <v>209</v>
      </c>
      <c r="B2622" s="4" t="s">
        <v>3</v>
      </c>
      <c r="C2622" s="4" t="s">
        <v>4</v>
      </c>
      <c r="D2622" s="1"/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</row>
    <row r="2623" spans="1:21" ht="14.25" customHeight="1" x14ac:dyDescent="0.25">
      <c r="A2623" s="10" t="s">
        <v>246</v>
      </c>
      <c r="B2623" s="4" t="s">
        <v>3</v>
      </c>
      <c r="C2623" s="4" t="s">
        <v>4</v>
      </c>
      <c r="D2623" s="1"/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</row>
    <row r="2624" spans="1:21" ht="14.25" customHeight="1" x14ac:dyDescent="0.25">
      <c r="A2624" s="10" t="s">
        <v>216</v>
      </c>
      <c r="B2624" s="4" t="s">
        <v>3</v>
      </c>
      <c r="C2624" s="4" t="s">
        <v>4</v>
      </c>
      <c r="D2624" s="1"/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</row>
    <row r="2625" spans="1:21" ht="14.25" customHeight="1" x14ac:dyDescent="0.25">
      <c r="A2625" s="10" t="s">
        <v>297</v>
      </c>
      <c r="B2625" s="4" t="s">
        <v>3</v>
      </c>
      <c r="C2625" s="4" t="s">
        <v>4</v>
      </c>
      <c r="D2625" s="1"/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</row>
    <row r="2626" spans="1:21" ht="14.25" customHeight="1" x14ac:dyDescent="0.25">
      <c r="A2626" s="10" t="s">
        <v>258</v>
      </c>
      <c r="B2626" s="4" t="s">
        <v>3</v>
      </c>
      <c r="C2626" s="4" t="s">
        <v>4</v>
      </c>
      <c r="D2626" s="1"/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</row>
    <row r="2627" spans="1:21" ht="14.25" customHeight="1" x14ac:dyDescent="0.25">
      <c r="A2627" s="10" t="s">
        <v>261</v>
      </c>
      <c r="B2627" s="4" t="s">
        <v>3</v>
      </c>
      <c r="C2627" s="4" t="s">
        <v>4</v>
      </c>
      <c r="D2627" s="1"/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</row>
    <row r="2628" spans="1:21" ht="14.25" customHeight="1" x14ac:dyDescent="0.25">
      <c r="A2628" s="10" t="s">
        <v>311</v>
      </c>
      <c r="B2628" s="4" t="s">
        <v>7</v>
      </c>
      <c r="C2628" s="4" t="s">
        <v>6</v>
      </c>
      <c r="D2628" s="1"/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</row>
    <row r="2629" spans="1:21" ht="14.25" customHeight="1" x14ac:dyDescent="0.25">
      <c r="A2629" s="10" t="s">
        <v>276</v>
      </c>
      <c r="B2629" s="4" t="s">
        <v>3</v>
      </c>
      <c r="C2629" s="4" t="s">
        <v>4</v>
      </c>
      <c r="D2629" s="1"/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</row>
    <row r="2630" spans="1:21" ht="14.25" customHeight="1" x14ac:dyDescent="0.25">
      <c r="A2630" s="10" t="s">
        <v>329</v>
      </c>
      <c r="B2630" s="4" t="s">
        <v>11</v>
      </c>
      <c r="C2630" s="4" t="s">
        <v>12</v>
      </c>
      <c r="D2630" s="1"/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</row>
    <row r="2631" spans="1:21" ht="14.25" customHeight="1" x14ac:dyDescent="0.25">
      <c r="A2631" s="10" t="s">
        <v>207</v>
      </c>
      <c r="B2631" s="4" t="s">
        <v>3</v>
      </c>
      <c r="C2631" s="4" t="s">
        <v>4</v>
      </c>
      <c r="D2631" s="1"/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</row>
    <row r="2632" spans="1:21" ht="14.25" customHeight="1" x14ac:dyDescent="0.25">
      <c r="A2632" s="10" t="s">
        <v>332</v>
      </c>
      <c r="B2632" s="4" t="s">
        <v>11</v>
      </c>
      <c r="C2632" s="4" t="s">
        <v>12</v>
      </c>
      <c r="D2632" s="1"/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</row>
    <row r="2633" spans="1:21" ht="14.25" customHeight="1" x14ac:dyDescent="0.25">
      <c r="A2633" s="10" t="s">
        <v>237</v>
      </c>
      <c r="B2633" s="4" t="s">
        <v>8</v>
      </c>
      <c r="C2633" s="4" t="s">
        <v>6</v>
      </c>
      <c r="D2633" s="1"/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</row>
    <row r="2634" spans="1:21" ht="14.25" customHeight="1" x14ac:dyDescent="0.25">
      <c r="A2634" s="10" t="s">
        <v>1624</v>
      </c>
      <c r="B2634" s="4" t="s">
        <v>98</v>
      </c>
      <c r="C2634" s="4" t="s">
        <v>73</v>
      </c>
      <c r="D2634" s="1"/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</row>
    <row r="2635" spans="1:21" ht="14.25" customHeight="1" x14ac:dyDescent="0.25">
      <c r="A2635" s="10" t="s">
        <v>1625</v>
      </c>
      <c r="B2635" s="4" t="s">
        <v>98</v>
      </c>
      <c r="C2635" s="4" t="s">
        <v>73</v>
      </c>
      <c r="D2635" s="1"/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</row>
    <row r="2636" spans="1:21" ht="14.25" customHeight="1" x14ac:dyDescent="0.25">
      <c r="A2636" s="10" t="s">
        <v>1626</v>
      </c>
      <c r="B2636" s="4" t="s">
        <v>98</v>
      </c>
      <c r="C2636" s="4" t="s">
        <v>73</v>
      </c>
      <c r="D2636" s="1"/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</row>
    <row r="2637" spans="1:21" ht="14.25" customHeight="1" x14ac:dyDescent="0.25">
      <c r="A2637" s="10" t="s">
        <v>1627</v>
      </c>
      <c r="B2637" s="4" t="s">
        <v>98</v>
      </c>
      <c r="C2637" s="4" t="s">
        <v>73</v>
      </c>
      <c r="D2637" s="1"/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</row>
    <row r="2638" spans="1:21" ht="14.25" customHeight="1" x14ac:dyDescent="0.25">
      <c r="A2638" s="10" t="s">
        <v>1628</v>
      </c>
      <c r="B2638" s="4" t="s">
        <v>98</v>
      </c>
      <c r="C2638" s="4" t="s">
        <v>73</v>
      </c>
      <c r="D2638" s="1"/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</row>
    <row r="2639" spans="1:21" ht="14.25" customHeight="1" x14ac:dyDescent="0.25">
      <c r="A2639" s="10" t="s">
        <v>1629</v>
      </c>
      <c r="B2639" s="4" t="s">
        <v>98</v>
      </c>
      <c r="C2639" s="4" t="s">
        <v>73</v>
      </c>
      <c r="D2639" s="1"/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</row>
    <row r="2640" spans="1:21" ht="14.25" customHeight="1" x14ac:dyDescent="0.25">
      <c r="A2640" s="10" t="s">
        <v>1630</v>
      </c>
      <c r="B2640" s="4" t="s">
        <v>99</v>
      </c>
      <c r="C2640" s="4" t="s">
        <v>68</v>
      </c>
      <c r="D2640" s="1"/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</row>
    <row r="2641" spans="1:21" ht="14.25" customHeight="1" x14ac:dyDescent="0.25">
      <c r="A2641" s="10" t="s">
        <v>1631</v>
      </c>
      <c r="B2641" s="4" t="s">
        <v>99</v>
      </c>
      <c r="C2641" s="4" t="s">
        <v>68</v>
      </c>
      <c r="D2641" s="1"/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</row>
    <row r="2642" spans="1:21" ht="14.25" customHeight="1" x14ac:dyDescent="0.25">
      <c r="A2642" s="10" t="s">
        <v>1632</v>
      </c>
      <c r="B2642" s="4" t="s">
        <v>99</v>
      </c>
      <c r="C2642" s="4" t="s">
        <v>68</v>
      </c>
      <c r="D2642" s="1"/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</row>
    <row r="2643" spans="1:21" ht="14.25" customHeight="1" x14ac:dyDescent="0.25">
      <c r="A2643" s="10" t="s">
        <v>1633</v>
      </c>
      <c r="B2643" s="4" t="s">
        <v>99</v>
      </c>
      <c r="C2643" s="4" t="s">
        <v>68</v>
      </c>
      <c r="D2643" s="1"/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</row>
    <row r="2644" spans="1:21" ht="14.25" customHeight="1" x14ac:dyDescent="0.25">
      <c r="A2644" s="10" t="s">
        <v>1634</v>
      </c>
      <c r="B2644" s="4" t="s">
        <v>99</v>
      </c>
      <c r="C2644" s="4" t="s">
        <v>68</v>
      </c>
      <c r="D2644" s="1"/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</row>
    <row r="2645" spans="1:21" ht="14.25" customHeight="1" x14ac:dyDescent="0.25">
      <c r="A2645" s="10" t="s">
        <v>1635</v>
      </c>
      <c r="B2645" s="4" t="s">
        <v>99</v>
      </c>
      <c r="C2645" s="4" t="s">
        <v>68</v>
      </c>
      <c r="D2645" s="1"/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</row>
    <row r="2646" spans="1:21" ht="14.25" customHeight="1" x14ac:dyDescent="0.25">
      <c r="A2646" s="10" t="s">
        <v>1636</v>
      </c>
      <c r="B2646" s="4" t="s">
        <v>99</v>
      </c>
      <c r="C2646" s="4" t="s">
        <v>68</v>
      </c>
      <c r="D2646" s="1"/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</row>
    <row r="2647" spans="1:21" ht="14.25" customHeight="1" x14ac:dyDescent="0.25">
      <c r="A2647" s="10" t="s">
        <v>1637</v>
      </c>
      <c r="B2647" s="4" t="s">
        <v>99</v>
      </c>
      <c r="C2647" s="4" t="s">
        <v>68</v>
      </c>
      <c r="D2647" s="1"/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</row>
    <row r="2648" spans="1:21" ht="14.25" customHeight="1" x14ac:dyDescent="0.25">
      <c r="A2648" s="10" t="s">
        <v>1638</v>
      </c>
      <c r="B2648" s="4" t="s">
        <v>99</v>
      </c>
      <c r="C2648" s="4" t="s">
        <v>68</v>
      </c>
      <c r="D2648" s="1"/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</row>
    <row r="2649" spans="1:21" ht="14.25" customHeight="1" x14ac:dyDescent="0.25">
      <c r="A2649" s="10" t="s">
        <v>1639</v>
      </c>
      <c r="B2649" s="4" t="s">
        <v>99</v>
      </c>
      <c r="C2649" s="4" t="s">
        <v>68</v>
      </c>
      <c r="D2649" s="1"/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</row>
    <row r="2650" spans="1:21" ht="14.25" customHeight="1" x14ac:dyDescent="0.25">
      <c r="A2650" s="10" t="s">
        <v>1640</v>
      </c>
      <c r="B2650" s="4" t="s">
        <v>99</v>
      </c>
      <c r="C2650" s="4" t="s">
        <v>68</v>
      </c>
      <c r="D2650" s="1"/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</row>
    <row r="2651" spans="1:21" ht="14.25" customHeight="1" x14ac:dyDescent="0.25">
      <c r="A2651" s="10" t="s">
        <v>1641</v>
      </c>
      <c r="B2651" s="4" t="s">
        <v>99</v>
      </c>
      <c r="C2651" s="4" t="s">
        <v>68</v>
      </c>
      <c r="D2651" s="1"/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</row>
    <row r="2652" spans="1:21" ht="14.25" customHeight="1" x14ac:dyDescent="0.25">
      <c r="A2652" s="10" t="s">
        <v>1642</v>
      </c>
      <c r="B2652" s="4" t="s">
        <v>99</v>
      </c>
      <c r="C2652" s="4" t="s">
        <v>68</v>
      </c>
      <c r="D2652" s="1"/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</row>
    <row r="2653" spans="1:21" ht="14.25" customHeight="1" x14ac:dyDescent="0.25">
      <c r="A2653" s="10" t="s">
        <v>1643</v>
      </c>
      <c r="B2653" s="4" t="s">
        <v>99</v>
      </c>
      <c r="C2653" s="4" t="s">
        <v>68</v>
      </c>
      <c r="D2653" s="1"/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</row>
    <row r="2654" spans="1:21" ht="14.25" customHeight="1" x14ac:dyDescent="0.25">
      <c r="A2654" s="10" t="s">
        <v>1644</v>
      </c>
      <c r="B2654" s="4" t="s">
        <v>99</v>
      </c>
      <c r="C2654" s="4" t="s">
        <v>68</v>
      </c>
      <c r="D2654" s="1"/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</row>
    <row r="2655" spans="1:21" ht="14.25" customHeight="1" x14ac:dyDescent="0.25">
      <c r="A2655" s="10" t="s">
        <v>1645</v>
      </c>
      <c r="B2655" s="4" t="s">
        <v>99</v>
      </c>
      <c r="C2655" s="4" t="s">
        <v>68</v>
      </c>
      <c r="D2655" s="1"/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</row>
    <row r="2656" spans="1:21" ht="14.25" customHeight="1" x14ac:dyDescent="0.25">
      <c r="A2656" s="10" t="s">
        <v>1646</v>
      </c>
      <c r="B2656" s="4" t="s">
        <v>100</v>
      </c>
      <c r="C2656" s="4" t="s">
        <v>6</v>
      </c>
      <c r="D2656" s="1"/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</row>
    <row r="2657" spans="1:21" ht="14.25" customHeight="1" x14ac:dyDescent="0.25">
      <c r="A2657" s="10" t="s">
        <v>1647</v>
      </c>
      <c r="B2657" s="4" t="s">
        <v>100</v>
      </c>
      <c r="C2657" s="4" t="s">
        <v>6</v>
      </c>
      <c r="D2657" s="1"/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</row>
    <row r="2658" spans="1:21" ht="14.25" customHeight="1" x14ac:dyDescent="0.25">
      <c r="A2658" s="10" t="s">
        <v>1500</v>
      </c>
      <c r="B2658" s="4" t="s">
        <v>87</v>
      </c>
      <c r="C2658" s="4" t="s">
        <v>6</v>
      </c>
      <c r="D2658" s="1"/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</row>
    <row r="2659" spans="1:21" ht="14.25" customHeight="1" x14ac:dyDescent="0.25">
      <c r="A2659" s="10" t="s">
        <v>1496</v>
      </c>
      <c r="B2659" s="4" t="s">
        <v>87</v>
      </c>
      <c r="C2659" s="4" t="s">
        <v>6</v>
      </c>
      <c r="D2659" s="1"/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</row>
    <row r="2660" spans="1:21" ht="14.25" customHeight="1" x14ac:dyDescent="0.25">
      <c r="A2660" s="10" t="s">
        <v>1499</v>
      </c>
      <c r="B2660" s="4" t="s">
        <v>87</v>
      </c>
      <c r="C2660" s="4" t="s">
        <v>6</v>
      </c>
      <c r="D2660" s="1"/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</row>
    <row r="2661" spans="1:21" ht="14.25" customHeight="1" x14ac:dyDescent="0.25">
      <c r="A2661" s="10" t="s">
        <v>1648</v>
      </c>
      <c r="B2661" s="4" t="s">
        <v>87</v>
      </c>
      <c r="C2661" s="4" t="s">
        <v>6</v>
      </c>
      <c r="D2661" s="1"/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</row>
    <row r="2662" spans="1:21" ht="14.25" customHeight="1" x14ac:dyDescent="0.25">
      <c r="A2662" s="10" t="s">
        <v>1649</v>
      </c>
      <c r="B2662" s="4" t="s">
        <v>87</v>
      </c>
      <c r="C2662" s="4" t="s">
        <v>6</v>
      </c>
      <c r="D2662" s="1"/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</row>
    <row r="2663" spans="1:21" ht="14.25" customHeight="1" x14ac:dyDescent="0.25">
      <c r="A2663" s="10" t="s">
        <v>1498</v>
      </c>
      <c r="B2663" s="4" t="s">
        <v>87</v>
      </c>
      <c r="C2663" s="4" t="s">
        <v>6</v>
      </c>
      <c r="D2663" s="1"/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</row>
    <row r="2664" spans="1:21" ht="14.25" customHeight="1" x14ac:dyDescent="0.25">
      <c r="A2664" s="10" t="s">
        <v>1502</v>
      </c>
      <c r="B2664" s="4" t="s">
        <v>87</v>
      </c>
      <c r="C2664" s="4" t="s">
        <v>6</v>
      </c>
      <c r="D2664" s="1"/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</row>
    <row r="2665" spans="1:21" ht="14.25" customHeight="1" x14ac:dyDescent="0.25">
      <c r="A2665" s="10" t="s">
        <v>1495</v>
      </c>
      <c r="B2665" s="4" t="s">
        <v>87</v>
      </c>
      <c r="C2665" s="4" t="s">
        <v>6</v>
      </c>
      <c r="D2665" s="1"/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</row>
    <row r="2666" spans="1:21" ht="14.25" customHeight="1" x14ac:dyDescent="0.25">
      <c r="A2666" s="10" t="s">
        <v>1650</v>
      </c>
      <c r="B2666" s="4" t="s">
        <v>87</v>
      </c>
      <c r="C2666" s="4" t="s">
        <v>6</v>
      </c>
      <c r="D2666" s="1"/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</row>
    <row r="2667" spans="1:21" ht="14.25" customHeight="1" x14ac:dyDescent="0.25">
      <c r="A2667" s="10" t="s">
        <v>1501</v>
      </c>
      <c r="B2667" s="4" t="s">
        <v>87</v>
      </c>
      <c r="C2667" s="4" t="s">
        <v>6</v>
      </c>
      <c r="D2667" s="1"/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</row>
    <row r="2668" spans="1:21" ht="14.25" customHeight="1" x14ac:dyDescent="0.25">
      <c r="A2668" s="10" t="s">
        <v>1651</v>
      </c>
      <c r="B2668" s="4" t="s">
        <v>101</v>
      </c>
      <c r="C2668" s="4" t="s">
        <v>6</v>
      </c>
      <c r="D2668" s="1"/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</row>
    <row r="2669" spans="1:21" ht="14.25" customHeight="1" x14ac:dyDescent="0.25">
      <c r="A2669" s="10" t="s">
        <v>1652</v>
      </c>
      <c r="B2669" s="4" t="s">
        <v>101</v>
      </c>
      <c r="C2669" s="4" t="s">
        <v>6</v>
      </c>
      <c r="D2669" s="1"/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</row>
    <row r="2670" spans="1:21" ht="14.25" customHeight="1" x14ac:dyDescent="0.25">
      <c r="A2670" s="10" t="s">
        <v>1653</v>
      </c>
      <c r="B2670" s="4" t="s">
        <v>101</v>
      </c>
      <c r="C2670" s="4" t="s">
        <v>6</v>
      </c>
      <c r="D2670" s="1"/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</row>
    <row r="2671" spans="1:21" ht="14.25" customHeight="1" x14ac:dyDescent="0.25">
      <c r="A2671" s="10" t="s">
        <v>1654</v>
      </c>
      <c r="B2671" s="4" t="s">
        <v>101</v>
      </c>
      <c r="C2671" s="4" t="s">
        <v>6</v>
      </c>
      <c r="D2671" s="1"/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</row>
    <row r="2672" spans="1:21" ht="14.25" customHeight="1" x14ac:dyDescent="0.25">
      <c r="A2672" s="10" t="s">
        <v>1655</v>
      </c>
      <c r="B2672" s="4" t="s">
        <v>101</v>
      </c>
      <c r="C2672" s="4" t="s">
        <v>6</v>
      </c>
      <c r="D2672" s="1"/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</row>
    <row r="2673" spans="1:21" ht="14.25" customHeight="1" x14ac:dyDescent="0.25">
      <c r="A2673" s="10" t="s">
        <v>1656</v>
      </c>
      <c r="B2673" s="4" t="s">
        <v>101</v>
      </c>
      <c r="C2673" s="4" t="s">
        <v>6</v>
      </c>
      <c r="D2673" s="1"/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</row>
    <row r="2674" spans="1:21" ht="14.25" customHeight="1" x14ac:dyDescent="0.25">
      <c r="A2674" s="10" t="s">
        <v>1657</v>
      </c>
      <c r="B2674" s="4" t="s">
        <v>101</v>
      </c>
      <c r="C2674" s="4" t="s">
        <v>6</v>
      </c>
      <c r="D2674" s="1"/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</row>
    <row r="2675" spans="1:21" ht="14.25" customHeight="1" x14ac:dyDescent="0.25">
      <c r="A2675" s="10" t="s">
        <v>1658</v>
      </c>
      <c r="B2675" s="4" t="s">
        <v>101</v>
      </c>
      <c r="C2675" s="4" t="s">
        <v>6</v>
      </c>
      <c r="D2675" s="1"/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</row>
    <row r="2676" spans="1:21" ht="14.25" customHeight="1" x14ac:dyDescent="0.25">
      <c r="A2676" s="10" t="s">
        <v>1659</v>
      </c>
      <c r="B2676" s="4" t="s">
        <v>101</v>
      </c>
      <c r="C2676" s="4" t="s">
        <v>6</v>
      </c>
      <c r="D2676" s="1"/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</row>
    <row r="2677" spans="1:21" ht="14.25" customHeight="1" x14ac:dyDescent="0.25">
      <c r="A2677" s="10" t="s">
        <v>1660</v>
      </c>
      <c r="B2677" s="4" t="s">
        <v>101</v>
      </c>
      <c r="C2677" s="4" t="s">
        <v>6</v>
      </c>
      <c r="D2677" s="1"/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</row>
    <row r="2678" spans="1:21" ht="14.25" customHeight="1" x14ac:dyDescent="0.25">
      <c r="A2678" s="10" t="s">
        <v>1661</v>
      </c>
      <c r="B2678" s="4" t="s">
        <v>102</v>
      </c>
      <c r="C2678" s="4" t="s">
        <v>6</v>
      </c>
      <c r="D2678" s="1"/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</row>
    <row r="2679" spans="1:21" ht="14.25" customHeight="1" x14ac:dyDescent="0.25">
      <c r="A2679" s="10" t="s">
        <v>1662</v>
      </c>
      <c r="B2679" s="4" t="s">
        <v>102</v>
      </c>
      <c r="C2679" s="4" t="s">
        <v>6</v>
      </c>
      <c r="D2679" s="1"/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</row>
    <row r="2680" spans="1:21" ht="14.25" customHeight="1" x14ac:dyDescent="0.25">
      <c r="A2680" s="10" t="s">
        <v>1663</v>
      </c>
      <c r="B2680" s="4" t="s">
        <v>102</v>
      </c>
      <c r="C2680" s="4" t="s">
        <v>6</v>
      </c>
      <c r="D2680" s="1"/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</row>
    <row r="2681" spans="1:21" ht="14.25" customHeight="1" x14ac:dyDescent="0.25">
      <c r="A2681" s="10" t="s">
        <v>1664</v>
      </c>
      <c r="B2681" s="4" t="s">
        <v>102</v>
      </c>
      <c r="C2681" s="4" t="s">
        <v>6</v>
      </c>
      <c r="D2681" s="1"/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</row>
    <row r="2682" spans="1:21" ht="14.25" customHeight="1" x14ac:dyDescent="0.25">
      <c r="A2682" s="10" t="s">
        <v>1665</v>
      </c>
      <c r="B2682" s="4" t="s">
        <v>102</v>
      </c>
      <c r="C2682" s="4" t="s">
        <v>6</v>
      </c>
      <c r="D2682" s="1"/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</row>
    <row r="2683" spans="1:21" ht="14.25" customHeight="1" x14ac:dyDescent="0.25">
      <c r="A2683" s="10" t="s">
        <v>1666</v>
      </c>
      <c r="B2683" s="4" t="s">
        <v>102</v>
      </c>
      <c r="C2683" s="4" t="s">
        <v>6</v>
      </c>
      <c r="D2683" s="1"/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</row>
    <row r="2684" spans="1:21" ht="14.25" customHeight="1" x14ac:dyDescent="0.25">
      <c r="A2684" s="10" t="s">
        <v>1667</v>
      </c>
      <c r="B2684" s="4" t="s">
        <v>102</v>
      </c>
      <c r="C2684" s="4" t="s">
        <v>6</v>
      </c>
      <c r="D2684" s="1"/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</row>
    <row r="2685" spans="1:21" ht="14.25" customHeight="1" x14ac:dyDescent="0.25">
      <c r="A2685" s="10" t="s">
        <v>1668</v>
      </c>
      <c r="B2685" s="4" t="s">
        <v>102</v>
      </c>
      <c r="C2685" s="4" t="s">
        <v>6</v>
      </c>
      <c r="D2685" s="1"/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</row>
    <row r="2686" spans="1:21" ht="14.25" customHeight="1" x14ac:dyDescent="0.25">
      <c r="A2686" s="10" t="s">
        <v>1669</v>
      </c>
      <c r="B2686" s="4" t="s">
        <v>102</v>
      </c>
      <c r="C2686" s="4" t="s">
        <v>6</v>
      </c>
      <c r="D2686" s="1"/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</row>
    <row r="2687" spans="1:21" ht="14.25" customHeight="1" x14ac:dyDescent="0.25">
      <c r="A2687" s="10" t="s">
        <v>1670</v>
      </c>
      <c r="B2687" s="4" t="s">
        <v>103</v>
      </c>
      <c r="C2687" s="4" t="s">
        <v>104</v>
      </c>
      <c r="D2687" s="1"/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</row>
    <row r="2688" spans="1:21" ht="14.25" customHeight="1" x14ac:dyDescent="0.25">
      <c r="A2688" s="10" t="s">
        <v>1671</v>
      </c>
      <c r="B2688" s="4" t="s">
        <v>105</v>
      </c>
      <c r="C2688" s="4" t="s">
        <v>12</v>
      </c>
      <c r="D2688" s="1"/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</row>
    <row r="2689" spans="1:21" ht="14.25" customHeight="1" x14ac:dyDescent="0.25">
      <c r="A2689" s="10" t="s">
        <v>1672</v>
      </c>
      <c r="B2689" s="4" t="s">
        <v>106</v>
      </c>
      <c r="C2689" s="4" t="s">
        <v>106</v>
      </c>
      <c r="D2689" s="1"/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</row>
    <row r="2690" spans="1:21" ht="14.25" customHeight="1" x14ac:dyDescent="0.25">
      <c r="A2690" s="10" t="s">
        <v>1673</v>
      </c>
      <c r="B2690" s="4" t="s">
        <v>107</v>
      </c>
      <c r="C2690" s="4" t="s">
        <v>104</v>
      </c>
      <c r="D2690" s="1"/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</row>
    <row r="2691" spans="1:21" ht="14.25" customHeight="1" x14ac:dyDescent="0.25">
      <c r="A2691" s="10" t="s">
        <v>1674</v>
      </c>
      <c r="B2691" s="4" t="s">
        <v>106</v>
      </c>
      <c r="C2691" s="4" t="s">
        <v>106</v>
      </c>
      <c r="D2691" s="1"/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</row>
    <row r="2692" spans="1:21" ht="14.25" customHeight="1" x14ac:dyDescent="0.25">
      <c r="A2692" s="10" t="s">
        <v>1675</v>
      </c>
      <c r="B2692" s="4" t="s">
        <v>105</v>
      </c>
      <c r="C2692" s="4" t="s">
        <v>12</v>
      </c>
      <c r="D2692" s="1"/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</row>
    <row r="2693" spans="1:21" ht="14.25" customHeight="1" x14ac:dyDescent="0.25">
      <c r="A2693" s="10" t="s">
        <v>1676</v>
      </c>
      <c r="B2693" s="4" t="s">
        <v>106</v>
      </c>
      <c r="C2693" s="4" t="s">
        <v>106</v>
      </c>
      <c r="D2693" s="1"/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</row>
    <row r="2694" spans="1:21" ht="14.25" customHeight="1" x14ac:dyDescent="0.25">
      <c r="A2694" s="10" t="s">
        <v>1677</v>
      </c>
      <c r="B2694" s="4" t="s">
        <v>105</v>
      </c>
      <c r="C2694" s="4" t="s">
        <v>12</v>
      </c>
      <c r="D2694" s="1"/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</row>
    <row r="2695" spans="1:21" ht="14.25" customHeight="1" x14ac:dyDescent="0.25">
      <c r="A2695" s="10" t="s">
        <v>1678</v>
      </c>
      <c r="B2695" s="4" t="s">
        <v>106</v>
      </c>
      <c r="C2695" s="4" t="s">
        <v>106</v>
      </c>
      <c r="D2695" s="1"/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</row>
    <row r="2696" spans="1:21" ht="14.25" customHeight="1" x14ac:dyDescent="0.25">
      <c r="A2696" s="10" t="s">
        <v>1679</v>
      </c>
      <c r="B2696" s="4" t="s">
        <v>107</v>
      </c>
      <c r="C2696" s="4" t="s">
        <v>104</v>
      </c>
      <c r="D2696" s="1"/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</row>
    <row r="2697" spans="1:21" ht="14.25" customHeight="1" x14ac:dyDescent="0.25">
      <c r="A2697" s="10" t="s">
        <v>1680</v>
      </c>
      <c r="B2697" s="4" t="s">
        <v>106</v>
      </c>
      <c r="C2697" s="4" t="s">
        <v>106</v>
      </c>
      <c r="D2697" s="1"/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</row>
    <row r="2698" spans="1:21" ht="14.25" customHeight="1" x14ac:dyDescent="0.25">
      <c r="A2698" s="10" t="s">
        <v>1681</v>
      </c>
      <c r="B2698" s="4" t="s">
        <v>106</v>
      </c>
      <c r="C2698" s="4" t="s">
        <v>106</v>
      </c>
      <c r="D2698" s="1"/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</row>
    <row r="2699" spans="1:21" ht="14.25" customHeight="1" x14ac:dyDescent="0.25">
      <c r="A2699" s="10" t="s">
        <v>1682</v>
      </c>
      <c r="B2699" s="4" t="s">
        <v>106</v>
      </c>
      <c r="C2699" s="4" t="s">
        <v>106</v>
      </c>
      <c r="D2699" s="1"/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</row>
    <row r="2700" spans="1:21" ht="14.25" customHeight="1" x14ac:dyDescent="0.25">
      <c r="A2700" s="10" t="s">
        <v>1683</v>
      </c>
      <c r="B2700" s="4" t="s">
        <v>106</v>
      </c>
      <c r="C2700" s="4" t="s">
        <v>106</v>
      </c>
      <c r="D2700" s="1"/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</row>
    <row r="2701" spans="1:21" ht="14.25" customHeight="1" x14ac:dyDescent="0.25">
      <c r="A2701" s="10" t="s">
        <v>1684</v>
      </c>
      <c r="B2701" s="4" t="s">
        <v>105</v>
      </c>
      <c r="C2701" s="4" t="s">
        <v>12</v>
      </c>
      <c r="D2701" s="1"/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</row>
    <row r="2702" spans="1:21" ht="14.25" customHeight="1" x14ac:dyDescent="0.25">
      <c r="A2702" s="10" t="s">
        <v>1685</v>
      </c>
      <c r="B2702" s="4" t="s">
        <v>108</v>
      </c>
      <c r="C2702" s="4" t="s">
        <v>106</v>
      </c>
      <c r="D2702" s="1"/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</row>
    <row r="2703" spans="1:21" ht="14.25" customHeight="1" x14ac:dyDescent="0.25">
      <c r="A2703" s="10" t="s">
        <v>1686</v>
      </c>
      <c r="B2703" s="4" t="s">
        <v>106</v>
      </c>
      <c r="C2703" s="4" t="s">
        <v>106</v>
      </c>
      <c r="D2703" s="1"/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</row>
    <row r="2704" spans="1:21" ht="14.25" customHeight="1" x14ac:dyDescent="0.25">
      <c r="A2704" s="10" t="s">
        <v>1687</v>
      </c>
      <c r="B2704" s="4" t="s">
        <v>105</v>
      </c>
      <c r="C2704" s="4" t="s">
        <v>12</v>
      </c>
      <c r="D2704" s="1"/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</row>
    <row r="2705" spans="1:21" ht="14.25" customHeight="1" x14ac:dyDescent="0.25">
      <c r="A2705" s="10" t="s">
        <v>1688</v>
      </c>
      <c r="B2705" s="4" t="s">
        <v>106</v>
      </c>
      <c r="C2705" s="4" t="s">
        <v>106</v>
      </c>
      <c r="D2705" s="1"/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</row>
    <row r="2706" spans="1:21" ht="14.25" customHeight="1" x14ac:dyDescent="0.25">
      <c r="A2706" s="10" t="s">
        <v>1689</v>
      </c>
      <c r="B2706" s="4" t="s">
        <v>106</v>
      </c>
      <c r="C2706" s="4" t="s">
        <v>106</v>
      </c>
      <c r="D2706" s="1"/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</row>
    <row r="2707" spans="1:21" ht="14.25" customHeight="1" x14ac:dyDescent="0.25">
      <c r="A2707" s="10" t="s">
        <v>1690</v>
      </c>
      <c r="B2707" s="4" t="s">
        <v>107</v>
      </c>
      <c r="C2707" s="4" t="s">
        <v>104</v>
      </c>
      <c r="D2707" s="1"/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</row>
    <row r="2708" spans="1:21" ht="14.25" customHeight="1" x14ac:dyDescent="0.25">
      <c r="A2708" s="10" t="s">
        <v>1691</v>
      </c>
      <c r="B2708" s="4" t="s">
        <v>105</v>
      </c>
      <c r="C2708" s="4" t="s">
        <v>12</v>
      </c>
      <c r="D2708" s="1"/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</row>
    <row r="2709" spans="1:21" ht="14.25" customHeight="1" x14ac:dyDescent="0.25">
      <c r="A2709" s="10" t="s">
        <v>1692</v>
      </c>
      <c r="B2709" s="4" t="s">
        <v>107</v>
      </c>
      <c r="C2709" s="4" t="s">
        <v>104</v>
      </c>
      <c r="D2709" s="1"/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</row>
    <row r="2710" spans="1:21" ht="14.25" customHeight="1" x14ac:dyDescent="0.25">
      <c r="A2710" s="10" t="s">
        <v>1693</v>
      </c>
      <c r="B2710" s="4" t="s">
        <v>107</v>
      </c>
      <c r="C2710" s="4" t="s">
        <v>104</v>
      </c>
      <c r="D2710" s="1"/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</row>
    <row r="2711" spans="1:21" ht="14.25" customHeight="1" x14ac:dyDescent="0.25">
      <c r="A2711" s="10" t="s">
        <v>1694</v>
      </c>
      <c r="B2711" s="4" t="s">
        <v>106</v>
      </c>
      <c r="C2711" s="4" t="s">
        <v>106</v>
      </c>
      <c r="D2711" s="1"/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</row>
    <row r="2712" spans="1:21" ht="14.25" customHeight="1" x14ac:dyDescent="0.25">
      <c r="A2712" s="10" t="s">
        <v>1695</v>
      </c>
      <c r="B2712" s="4" t="s">
        <v>106</v>
      </c>
      <c r="C2712" s="4" t="s">
        <v>106</v>
      </c>
      <c r="D2712" s="1"/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</row>
    <row r="2713" spans="1:21" ht="14.25" customHeight="1" x14ac:dyDescent="0.25">
      <c r="A2713" s="10" t="s">
        <v>1696</v>
      </c>
      <c r="B2713" s="4" t="s">
        <v>106</v>
      </c>
      <c r="C2713" s="4" t="s">
        <v>106</v>
      </c>
      <c r="D2713" s="1"/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</row>
    <row r="2714" spans="1:21" ht="14.25" customHeight="1" x14ac:dyDescent="0.25">
      <c r="A2714" s="10" t="s">
        <v>1697</v>
      </c>
      <c r="B2714" s="4" t="s">
        <v>106</v>
      </c>
      <c r="C2714" s="4" t="s">
        <v>106</v>
      </c>
      <c r="D2714" s="1"/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</row>
    <row r="2715" spans="1:21" ht="14.25" customHeight="1" x14ac:dyDescent="0.25">
      <c r="A2715" s="10" t="s">
        <v>1698</v>
      </c>
      <c r="B2715" s="4" t="s">
        <v>106</v>
      </c>
      <c r="C2715" s="4" t="s">
        <v>106</v>
      </c>
      <c r="D2715" s="1"/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</row>
    <row r="2716" spans="1:21" ht="14.25" customHeight="1" x14ac:dyDescent="0.25">
      <c r="A2716" s="10" t="s">
        <v>1699</v>
      </c>
      <c r="B2716" s="4" t="s">
        <v>106</v>
      </c>
      <c r="C2716" s="4" t="s">
        <v>106</v>
      </c>
      <c r="D2716" s="1"/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</row>
    <row r="2717" spans="1:21" ht="14.25" customHeight="1" x14ac:dyDescent="0.25">
      <c r="A2717" s="10" t="s">
        <v>1700</v>
      </c>
      <c r="B2717" s="4" t="s">
        <v>105</v>
      </c>
      <c r="C2717" s="4" t="s">
        <v>12</v>
      </c>
      <c r="D2717" s="1"/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</row>
    <row r="2718" spans="1:21" ht="14.25" customHeight="1" x14ac:dyDescent="0.25">
      <c r="A2718" s="10" t="s">
        <v>1701</v>
      </c>
      <c r="B2718" s="4" t="s">
        <v>106</v>
      </c>
      <c r="C2718" s="4" t="s">
        <v>106</v>
      </c>
      <c r="D2718" s="1"/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</row>
    <row r="2719" spans="1:21" ht="14.25" customHeight="1" x14ac:dyDescent="0.25">
      <c r="A2719" s="10" t="s">
        <v>1702</v>
      </c>
      <c r="B2719" s="4" t="s">
        <v>107</v>
      </c>
      <c r="C2719" s="4" t="s">
        <v>106</v>
      </c>
      <c r="D2719" s="1"/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</row>
    <row r="2720" spans="1:21" ht="14.25" customHeight="1" x14ac:dyDescent="0.25">
      <c r="A2720" s="10" t="s">
        <v>1703</v>
      </c>
      <c r="B2720" s="4" t="s">
        <v>105</v>
      </c>
      <c r="C2720" s="4" t="s">
        <v>12</v>
      </c>
      <c r="D2720" s="1"/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</row>
    <row r="2721" spans="1:21" ht="14.25" customHeight="1" x14ac:dyDescent="0.25">
      <c r="A2721" s="10" t="s">
        <v>1704</v>
      </c>
      <c r="B2721" s="4" t="s">
        <v>106</v>
      </c>
      <c r="C2721" s="4" t="s">
        <v>106</v>
      </c>
      <c r="D2721" s="1"/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</row>
    <row r="2722" spans="1:21" ht="14.25" customHeight="1" x14ac:dyDescent="0.25">
      <c r="A2722" s="10" t="s">
        <v>1705</v>
      </c>
      <c r="B2722" s="4" t="s">
        <v>105</v>
      </c>
      <c r="C2722" s="4" t="s">
        <v>12</v>
      </c>
      <c r="D2722" s="1"/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</row>
    <row r="2723" spans="1:21" ht="14.25" customHeight="1" x14ac:dyDescent="0.25">
      <c r="A2723" s="10" t="s">
        <v>1706</v>
      </c>
      <c r="B2723" s="4" t="s">
        <v>107</v>
      </c>
      <c r="C2723" s="4" t="s">
        <v>104</v>
      </c>
      <c r="D2723" s="1"/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</row>
    <row r="2724" spans="1:21" ht="14.25" customHeight="1" x14ac:dyDescent="0.25">
      <c r="A2724" s="10" t="s">
        <v>1707</v>
      </c>
      <c r="B2724" s="4" t="s">
        <v>106</v>
      </c>
      <c r="C2724" s="4" t="s">
        <v>106</v>
      </c>
      <c r="D2724" s="1"/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</row>
    <row r="2725" spans="1:21" ht="14.25" customHeight="1" x14ac:dyDescent="0.25">
      <c r="A2725" s="10" t="s">
        <v>1708</v>
      </c>
      <c r="B2725" s="4" t="s">
        <v>106</v>
      </c>
      <c r="C2725" s="4" t="s">
        <v>106</v>
      </c>
      <c r="D2725" s="1"/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</row>
    <row r="2726" spans="1:21" ht="14.25" customHeight="1" x14ac:dyDescent="0.25">
      <c r="A2726" s="10" t="s">
        <v>1709</v>
      </c>
      <c r="B2726" s="4" t="s">
        <v>107</v>
      </c>
      <c r="C2726" s="4" t="s">
        <v>106</v>
      </c>
      <c r="D2726" s="1"/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</row>
    <row r="2727" spans="1:21" ht="14.25" customHeight="1" x14ac:dyDescent="0.25">
      <c r="A2727" s="10" t="s">
        <v>1710</v>
      </c>
      <c r="B2727" s="4" t="s">
        <v>106</v>
      </c>
      <c r="C2727" s="4" t="s">
        <v>106</v>
      </c>
      <c r="D2727" s="1"/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</row>
    <row r="2728" spans="1:21" ht="14.25" customHeight="1" x14ac:dyDescent="0.25">
      <c r="A2728" s="10" t="s">
        <v>1711</v>
      </c>
      <c r="B2728" s="4" t="s">
        <v>106</v>
      </c>
      <c r="C2728" s="4" t="s">
        <v>106</v>
      </c>
      <c r="D2728" s="1"/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</row>
    <row r="2729" spans="1:21" ht="14.25" customHeight="1" x14ac:dyDescent="0.25">
      <c r="A2729" s="10" t="s">
        <v>1712</v>
      </c>
      <c r="B2729" s="4" t="s">
        <v>105</v>
      </c>
      <c r="C2729" s="4" t="s">
        <v>12</v>
      </c>
      <c r="D2729" s="1"/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</row>
    <row r="2730" spans="1:21" ht="14.25" customHeight="1" x14ac:dyDescent="0.25">
      <c r="A2730" s="10" t="s">
        <v>1713</v>
      </c>
      <c r="B2730" s="4" t="s">
        <v>106</v>
      </c>
      <c r="C2730" s="4" t="s">
        <v>106</v>
      </c>
      <c r="D2730" s="1"/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</row>
    <row r="2731" spans="1:21" ht="14.25" customHeight="1" x14ac:dyDescent="0.25">
      <c r="A2731" s="10" t="s">
        <v>1714</v>
      </c>
      <c r="B2731" s="4" t="s">
        <v>105</v>
      </c>
      <c r="C2731" s="4" t="s">
        <v>12</v>
      </c>
      <c r="D2731" s="1"/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</row>
    <row r="2732" spans="1:21" ht="14.25" customHeight="1" x14ac:dyDescent="0.25">
      <c r="A2732" s="10" t="s">
        <v>1715</v>
      </c>
      <c r="B2732" s="4" t="s">
        <v>109</v>
      </c>
      <c r="C2732" s="4" t="s">
        <v>6</v>
      </c>
      <c r="D2732" s="1"/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</row>
    <row r="2733" spans="1:21" ht="14.25" customHeight="1" x14ac:dyDescent="0.25">
      <c r="A2733" s="10" t="s">
        <v>1716</v>
      </c>
      <c r="B2733" s="4" t="s">
        <v>109</v>
      </c>
      <c r="C2733" s="4" t="s">
        <v>6</v>
      </c>
      <c r="D2733" s="1"/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</row>
    <row r="2734" spans="1:21" ht="14.25" customHeight="1" x14ac:dyDescent="0.25">
      <c r="A2734" s="10" t="s">
        <v>1717</v>
      </c>
      <c r="B2734" s="4" t="s">
        <v>109</v>
      </c>
      <c r="C2734" s="4" t="s">
        <v>6</v>
      </c>
      <c r="D2734" s="1"/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</row>
    <row r="2735" spans="1:21" ht="14.25" customHeight="1" x14ac:dyDescent="0.25">
      <c r="A2735" s="10" t="s">
        <v>1717</v>
      </c>
      <c r="B2735" s="4" t="s">
        <v>109</v>
      </c>
      <c r="C2735" s="4" t="s">
        <v>6</v>
      </c>
      <c r="D2735" s="1"/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</row>
    <row r="2736" spans="1:21" ht="14.25" customHeight="1" x14ac:dyDescent="0.25">
      <c r="A2736" s="10" t="s">
        <v>1718</v>
      </c>
      <c r="B2736" s="4" t="s">
        <v>110</v>
      </c>
      <c r="C2736" s="4" t="s">
        <v>6</v>
      </c>
      <c r="D2736" s="1"/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</row>
    <row r="2737" spans="1:21" ht="14.25" customHeight="1" x14ac:dyDescent="0.25">
      <c r="A2737" s="10" t="s">
        <v>1719</v>
      </c>
      <c r="B2737" s="4" t="s">
        <v>111</v>
      </c>
      <c r="C2737" s="4" t="s">
        <v>6</v>
      </c>
      <c r="D2737" s="1"/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</row>
    <row r="2738" spans="1:21" ht="14.25" customHeight="1" x14ac:dyDescent="0.25">
      <c r="A2738" s="10" t="s">
        <v>1720</v>
      </c>
      <c r="B2738" s="4" t="s">
        <v>112</v>
      </c>
      <c r="C2738" s="4" t="s">
        <v>6</v>
      </c>
      <c r="D2738" s="1"/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</row>
    <row r="2739" spans="1:21" ht="14.25" customHeight="1" x14ac:dyDescent="0.25">
      <c r="A2739" s="10" t="s">
        <v>1716</v>
      </c>
      <c r="B2739" s="4" t="s">
        <v>109</v>
      </c>
      <c r="C2739" s="4" t="s">
        <v>6</v>
      </c>
      <c r="D2739" s="1"/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</row>
    <row r="2740" spans="1:21" ht="14.25" customHeight="1" x14ac:dyDescent="0.25">
      <c r="A2740" s="10" t="s">
        <v>1715</v>
      </c>
      <c r="B2740" s="4" t="s">
        <v>109</v>
      </c>
      <c r="C2740" s="4" t="s">
        <v>6</v>
      </c>
      <c r="D2740" s="1"/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</row>
    <row r="2741" spans="1:21" ht="14.25" customHeight="1" x14ac:dyDescent="0.25">
      <c r="A2741" s="10" t="s">
        <v>372</v>
      </c>
      <c r="B2741" s="4" t="s">
        <v>17</v>
      </c>
      <c r="C2741" s="4" t="s">
        <v>12</v>
      </c>
      <c r="D2741" s="1"/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</row>
    <row r="2742" spans="1:21" ht="14.25" customHeight="1" x14ac:dyDescent="0.25">
      <c r="A2742" s="10" t="s">
        <v>1721</v>
      </c>
      <c r="B2742" s="4" t="s">
        <v>17</v>
      </c>
      <c r="C2742" s="4" t="s">
        <v>12</v>
      </c>
      <c r="D2742" s="1"/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</row>
    <row r="2743" spans="1:21" ht="14.25" customHeight="1" x14ac:dyDescent="0.25">
      <c r="A2743" s="10" t="s">
        <v>373</v>
      </c>
      <c r="B2743" s="4" t="s">
        <v>17</v>
      </c>
      <c r="C2743" s="4" t="s">
        <v>12</v>
      </c>
      <c r="D2743" s="1"/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</row>
    <row r="2744" spans="1:21" ht="14.25" customHeight="1" x14ac:dyDescent="0.25">
      <c r="A2744" s="10" t="s">
        <v>1722</v>
      </c>
      <c r="B2744" s="4" t="s">
        <v>17</v>
      </c>
      <c r="C2744" s="4" t="s">
        <v>12</v>
      </c>
      <c r="D2744" s="1"/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</row>
    <row r="2745" spans="1:21" ht="14.25" customHeight="1" x14ac:dyDescent="0.25">
      <c r="A2745" s="10" t="s">
        <v>1723</v>
      </c>
      <c r="B2745" s="4" t="s">
        <v>17</v>
      </c>
      <c r="C2745" s="4" t="s">
        <v>12</v>
      </c>
      <c r="D2745" s="1"/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</row>
    <row r="2746" spans="1:21" ht="14.25" customHeight="1" x14ac:dyDescent="0.25">
      <c r="A2746" s="10" t="s">
        <v>1724</v>
      </c>
      <c r="B2746" s="4" t="s">
        <v>113</v>
      </c>
      <c r="C2746" s="4" t="s">
        <v>104</v>
      </c>
      <c r="D2746" s="1"/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</row>
    <row r="2747" spans="1:21" ht="14.25" customHeight="1" x14ac:dyDescent="0.25">
      <c r="A2747" s="10" t="s">
        <v>1725</v>
      </c>
      <c r="B2747" s="4" t="s">
        <v>113</v>
      </c>
      <c r="C2747" s="4" t="s">
        <v>104</v>
      </c>
      <c r="D2747" s="1"/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</row>
    <row r="2748" spans="1:21" ht="14.25" customHeight="1" x14ac:dyDescent="0.25">
      <c r="A2748" s="10" t="s">
        <v>1726</v>
      </c>
      <c r="B2748" s="4" t="s">
        <v>113</v>
      </c>
      <c r="C2748" s="4" t="s">
        <v>104</v>
      </c>
      <c r="D2748" s="1"/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</row>
    <row r="2749" spans="1:21" ht="14.25" customHeight="1" x14ac:dyDescent="0.25">
      <c r="A2749" s="10" t="s">
        <v>1727</v>
      </c>
      <c r="B2749" s="4" t="s">
        <v>113</v>
      </c>
      <c r="C2749" s="4" t="s">
        <v>104</v>
      </c>
      <c r="D2749" s="1"/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</row>
    <row r="2750" spans="1:21" ht="14.25" customHeight="1" x14ac:dyDescent="0.25">
      <c r="A2750" s="10" t="s">
        <v>1728</v>
      </c>
      <c r="B2750" s="4" t="s">
        <v>113</v>
      </c>
      <c r="C2750" s="4" t="s">
        <v>104</v>
      </c>
      <c r="D2750" s="1"/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</row>
    <row r="2751" spans="1:21" ht="14.25" customHeight="1" x14ac:dyDescent="0.25">
      <c r="A2751" s="10" t="s">
        <v>1729</v>
      </c>
      <c r="B2751" s="4" t="s">
        <v>113</v>
      </c>
      <c r="C2751" s="4" t="s">
        <v>104</v>
      </c>
      <c r="D2751" s="1"/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</row>
    <row r="2752" spans="1:21" ht="14.25" customHeight="1" x14ac:dyDescent="0.25">
      <c r="A2752" s="10" t="s">
        <v>1730</v>
      </c>
      <c r="B2752" s="4" t="s">
        <v>113</v>
      </c>
      <c r="C2752" s="4" t="s">
        <v>104</v>
      </c>
      <c r="D2752" s="1"/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</row>
    <row r="2753" spans="1:21" ht="14.25" customHeight="1" x14ac:dyDescent="0.25">
      <c r="A2753" s="10" t="s">
        <v>1731</v>
      </c>
      <c r="B2753" s="4" t="s">
        <v>113</v>
      </c>
      <c r="C2753" s="4" t="s">
        <v>104</v>
      </c>
      <c r="D2753" s="1"/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</row>
    <row r="2754" spans="1:21" ht="14.25" customHeight="1" x14ac:dyDescent="0.25">
      <c r="A2754" s="10" t="s">
        <v>1732</v>
      </c>
      <c r="B2754" s="4" t="s">
        <v>113</v>
      </c>
      <c r="C2754" s="4" t="s">
        <v>104</v>
      </c>
      <c r="D2754" s="1"/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</row>
    <row r="2755" spans="1:21" ht="14.25" customHeight="1" x14ac:dyDescent="0.25">
      <c r="A2755" s="10" t="s">
        <v>1733</v>
      </c>
      <c r="B2755" s="4" t="s">
        <v>114</v>
      </c>
      <c r="C2755" s="4" t="s">
        <v>115</v>
      </c>
      <c r="D2755" s="1"/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</row>
    <row r="2756" spans="1:21" ht="14.25" customHeight="1" x14ac:dyDescent="0.25">
      <c r="A2756" s="10" t="s">
        <v>1734</v>
      </c>
      <c r="B2756" s="4" t="s">
        <v>114</v>
      </c>
      <c r="C2756" s="4" t="s">
        <v>115</v>
      </c>
      <c r="D2756" s="1"/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</row>
    <row r="2757" spans="1:21" ht="14.25" customHeight="1" x14ac:dyDescent="0.25">
      <c r="A2757" s="10" t="s">
        <v>1735</v>
      </c>
      <c r="B2757" s="4" t="s">
        <v>114</v>
      </c>
      <c r="C2757" s="4" t="s">
        <v>115</v>
      </c>
      <c r="D2757" s="1"/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</row>
    <row r="2758" spans="1:21" ht="14.25" customHeight="1" x14ac:dyDescent="0.25">
      <c r="A2758" s="10" t="s">
        <v>1736</v>
      </c>
      <c r="B2758" s="4" t="s">
        <v>114</v>
      </c>
      <c r="C2758" s="4" t="s">
        <v>115</v>
      </c>
      <c r="D2758" s="1"/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</row>
    <row r="2759" spans="1:21" ht="14.25" customHeight="1" x14ac:dyDescent="0.25">
      <c r="A2759" s="10" t="s">
        <v>1737</v>
      </c>
      <c r="B2759" s="4" t="s">
        <v>114</v>
      </c>
      <c r="C2759" s="4" t="s">
        <v>115</v>
      </c>
      <c r="D2759" s="1"/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</row>
    <row r="2760" spans="1:21" ht="14.25" customHeight="1" x14ac:dyDescent="0.25">
      <c r="A2760" s="10" t="s">
        <v>1738</v>
      </c>
      <c r="B2760" s="4" t="s">
        <v>114</v>
      </c>
      <c r="C2760" s="4" t="s">
        <v>115</v>
      </c>
      <c r="D2760" s="1"/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</row>
    <row r="2761" spans="1:21" ht="14.25" customHeight="1" x14ac:dyDescent="0.25">
      <c r="A2761" s="10" t="s">
        <v>1739</v>
      </c>
      <c r="B2761" s="4" t="s">
        <v>114</v>
      </c>
      <c r="C2761" s="4" t="s">
        <v>115</v>
      </c>
      <c r="D2761" s="1"/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</row>
    <row r="2762" spans="1:21" ht="14.25" customHeight="1" x14ac:dyDescent="0.25">
      <c r="A2762" s="10" t="s">
        <v>1740</v>
      </c>
      <c r="B2762" s="4" t="s">
        <v>114</v>
      </c>
      <c r="C2762" s="4" t="s">
        <v>115</v>
      </c>
      <c r="D2762" s="1"/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</row>
    <row r="2763" spans="1:21" ht="14.25" customHeight="1" x14ac:dyDescent="0.25">
      <c r="A2763" s="10" t="s">
        <v>1741</v>
      </c>
      <c r="B2763" s="4" t="s">
        <v>114</v>
      </c>
      <c r="C2763" s="4" t="s">
        <v>115</v>
      </c>
      <c r="D2763" s="1"/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</row>
    <row r="2764" spans="1:21" ht="14.25" customHeight="1" x14ac:dyDescent="0.25">
      <c r="A2764" s="10" t="s">
        <v>1742</v>
      </c>
      <c r="B2764" s="4" t="s">
        <v>114</v>
      </c>
      <c r="C2764" s="4" t="s">
        <v>115</v>
      </c>
      <c r="D2764" s="1"/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</row>
    <row r="2765" spans="1:21" ht="14.25" customHeight="1" x14ac:dyDescent="0.25">
      <c r="A2765" s="10" t="s">
        <v>1743</v>
      </c>
      <c r="B2765" s="4" t="s">
        <v>114</v>
      </c>
      <c r="C2765" s="4" t="s">
        <v>115</v>
      </c>
      <c r="D2765" s="1"/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</row>
    <row r="2766" spans="1:21" ht="14.25" customHeight="1" x14ac:dyDescent="0.25">
      <c r="A2766" s="10" t="s">
        <v>1744</v>
      </c>
      <c r="B2766" s="4" t="s">
        <v>116</v>
      </c>
      <c r="C2766" s="4" t="s">
        <v>20</v>
      </c>
      <c r="D2766" s="1"/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</row>
    <row r="2767" spans="1:21" ht="14.25" customHeight="1" x14ac:dyDescent="0.25">
      <c r="A2767" s="10" t="s">
        <v>1745</v>
      </c>
      <c r="B2767" s="4" t="s">
        <v>116</v>
      </c>
      <c r="C2767" s="4" t="s">
        <v>20</v>
      </c>
      <c r="D2767" s="1"/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</row>
    <row r="2768" spans="1:21" ht="14.25" customHeight="1" x14ac:dyDescent="0.25">
      <c r="A2768" s="10" t="s">
        <v>1746</v>
      </c>
      <c r="B2768" s="4" t="s">
        <v>116</v>
      </c>
      <c r="C2768" s="4" t="s">
        <v>20</v>
      </c>
      <c r="D2768" s="1"/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</row>
    <row r="2769" spans="1:21" ht="14.25" customHeight="1" x14ac:dyDescent="0.25">
      <c r="A2769" s="10" t="s">
        <v>1747</v>
      </c>
      <c r="B2769" s="4" t="s">
        <v>116</v>
      </c>
      <c r="C2769" s="4" t="s">
        <v>20</v>
      </c>
      <c r="D2769" s="1"/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</row>
    <row r="2770" spans="1:21" ht="14.25" customHeight="1" x14ac:dyDescent="0.25">
      <c r="A2770" s="10" t="s">
        <v>1748</v>
      </c>
      <c r="B2770" s="4" t="s">
        <v>116</v>
      </c>
      <c r="C2770" s="4" t="s">
        <v>20</v>
      </c>
      <c r="D2770" s="1"/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</row>
    <row r="2771" spans="1:21" ht="14.25" customHeight="1" x14ac:dyDescent="0.25">
      <c r="A2771" s="10" t="s">
        <v>1749</v>
      </c>
      <c r="B2771" s="4" t="s">
        <v>117</v>
      </c>
      <c r="C2771" s="4" t="s">
        <v>38</v>
      </c>
      <c r="D2771" s="1"/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</row>
    <row r="2772" spans="1:21" ht="14.25" customHeight="1" x14ac:dyDescent="0.25">
      <c r="A2772" s="10" t="s">
        <v>1750</v>
      </c>
      <c r="B2772" s="4" t="s">
        <v>117</v>
      </c>
      <c r="C2772" s="4" t="s">
        <v>38</v>
      </c>
      <c r="D2772" s="1"/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</row>
    <row r="2773" spans="1:21" ht="14.25" customHeight="1" x14ac:dyDescent="0.25">
      <c r="A2773" s="10" t="s">
        <v>1751</v>
      </c>
      <c r="B2773" s="4" t="s">
        <v>117</v>
      </c>
      <c r="C2773" s="4" t="s">
        <v>38</v>
      </c>
      <c r="D2773" s="1"/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</row>
    <row r="2774" spans="1:21" ht="14.25" customHeight="1" x14ac:dyDescent="0.25">
      <c r="A2774" s="10" t="s">
        <v>1752</v>
      </c>
      <c r="B2774" s="4" t="s">
        <v>117</v>
      </c>
      <c r="C2774" s="4" t="s">
        <v>38</v>
      </c>
      <c r="D2774" s="1"/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</row>
    <row r="2775" spans="1:21" ht="14.25" customHeight="1" x14ac:dyDescent="0.25">
      <c r="A2775" s="10" t="s">
        <v>1753</v>
      </c>
      <c r="B2775" s="4" t="s">
        <v>118</v>
      </c>
      <c r="C2775" s="4" t="s">
        <v>119</v>
      </c>
      <c r="D2775" s="1"/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</row>
    <row r="2776" spans="1:21" ht="14.25" customHeight="1" x14ac:dyDescent="0.25">
      <c r="A2776" s="10" t="s">
        <v>1754</v>
      </c>
      <c r="B2776" s="4" t="s">
        <v>118</v>
      </c>
      <c r="C2776" s="4" t="s">
        <v>119</v>
      </c>
      <c r="D2776" s="1"/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</row>
    <row r="2777" spans="1:21" ht="14.25" customHeight="1" x14ac:dyDescent="0.25">
      <c r="A2777" s="10" t="s">
        <v>1755</v>
      </c>
      <c r="B2777" s="4" t="s">
        <v>118</v>
      </c>
      <c r="C2777" s="4" t="s">
        <v>119</v>
      </c>
      <c r="D2777" s="1"/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</row>
    <row r="2778" spans="1:21" ht="14.25" customHeight="1" x14ac:dyDescent="0.25">
      <c r="A2778" s="10" t="s">
        <v>1756</v>
      </c>
      <c r="B2778" s="4" t="s">
        <v>120</v>
      </c>
      <c r="C2778" s="4" t="s">
        <v>119</v>
      </c>
      <c r="D2778" s="1"/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</row>
    <row r="2779" spans="1:21" ht="14.25" customHeight="1" x14ac:dyDescent="0.25">
      <c r="A2779" s="10" t="s">
        <v>1757</v>
      </c>
      <c r="B2779" s="4" t="s">
        <v>118</v>
      </c>
      <c r="C2779" s="4" t="s">
        <v>119</v>
      </c>
      <c r="D2779" s="1"/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</row>
    <row r="2780" spans="1:21" ht="14.25" customHeight="1" x14ac:dyDescent="0.25">
      <c r="A2780" s="10" t="s">
        <v>1758</v>
      </c>
      <c r="B2780" s="4" t="s">
        <v>120</v>
      </c>
      <c r="C2780" s="4" t="s">
        <v>119</v>
      </c>
      <c r="D2780" s="1"/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</row>
    <row r="2781" spans="1:21" ht="14.25" customHeight="1" x14ac:dyDescent="0.25">
      <c r="A2781" s="10" t="s">
        <v>1759</v>
      </c>
      <c r="B2781" s="4" t="s">
        <v>118</v>
      </c>
      <c r="C2781" s="4" t="s">
        <v>119</v>
      </c>
      <c r="D2781" s="1"/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</row>
    <row r="2782" spans="1:21" ht="14.25" customHeight="1" x14ac:dyDescent="0.25">
      <c r="A2782" s="10" t="s">
        <v>1760</v>
      </c>
      <c r="B2782" s="4" t="s">
        <v>118</v>
      </c>
      <c r="C2782" s="4" t="s">
        <v>119</v>
      </c>
      <c r="D2782" s="1"/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</row>
    <row r="2783" spans="1:21" ht="14.25" customHeight="1" x14ac:dyDescent="0.25">
      <c r="A2783" s="10" t="s">
        <v>1761</v>
      </c>
      <c r="B2783" s="4" t="s">
        <v>120</v>
      </c>
      <c r="C2783" s="4" t="s">
        <v>119</v>
      </c>
      <c r="D2783" s="1"/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</row>
    <row r="2784" spans="1:21" ht="14.25" customHeight="1" x14ac:dyDescent="0.25">
      <c r="A2784" s="10" t="s">
        <v>1762</v>
      </c>
      <c r="B2784" s="4" t="s">
        <v>118</v>
      </c>
      <c r="C2784" s="4" t="s">
        <v>119</v>
      </c>
      <c r="D2784" s="1"/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</row>
    <row r="2785" spans="1:21" ht="14.25" customHeight="1" x14ac:dyDescent="0.25">
      <c r="A2785" s="10" t="s">
        <v>1763</v>
      </c>
      <c r="B2785" s="4" t="s">
        <v>118</v>
      </c>
      <c r="C2785" s="4" t="s">
        <v>119</v>
      </c>
      <c r="D2785" s="1"/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</row>
    <row r="2786" spans="1:21" ht="14.25" customHeight="1" x14ac:dyDescent="0.25">
      <c r="A2786" s="10" t="s">
        <v>1764</v>
      </c>
      <c r="B2786" s="4" t="s">
        <v>118</v>
      </c>
      <c r="C2786" s="4" t="s">
        <v>119</v>
      </c>
      <c r="D2786" s="1"/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</row>
    <row r="2787" spans="1:21" ht="14.25" customHeight="1" x14ac:dyDescent="0.25">
      <c r="A2787" s="10" t="s">
        <v>1765</v>
      </c>
      <c r="B2787" s="4" t="s">
        <v>118</v>
      </c>
      <c r="C2787" s="4" t="s">
        <v>119</v>
      </c>
      <c r="D2787" s="1"/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</row>
    <row r="2788" spans="1:21" ht="14.25" customHeight="1" x14ac:dyDescent="0.25">
      <c r="A2788" s="10" t="s">
        <v>1766</v>
      </c>
      <c r="B2788" s="4" t="s">
        <v>118</v>
      </c>
      <c r="C2788" s="4" t="s">
        <v>119</v>
      </c>
      <c r="D2788" s="1"/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</row>
    <row r="2789" spans="1:21" ht="14.25" customHeight="1" x14ac:dyDescent="0.25">
      <c r="A2789" s="10" t="s">
        <v>1767</v>
      </c>
      <c r="B2789" s="4" t="s">
        <v>120</v>
      </c>
      <c r="C2789" s="4" t="s">
        <v>119</v>
      </c>
      <c r="D2789" s="1"/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</row>
    <row r="2790" spans="1:21" ht="14.25" customHeight="1" x14ac:dyDescent="0.25">
      <c r="A2790" s="10" t="s">
        <v>1768</v>
      </c>
      <c r="B2790" s="4" t="s">
        <v>118</v>
      </c>
      <c r="C2790" s="4" t="s">
        <v>119</v>
      </c>
      <c r="D2790" s="1"/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</row>
    <row r="2791" spans="1:21" ht="14.25" customHeight="1" x14ac:dyDescent="0.25">
      <c r="A2791" s="10" t="s">
        <v>1769</v>
      </c>
      <c r="B2791" s="4" t="s">
        <v>118</v>
      </c>
      <c r="C2791" s="4" t="s">
        <v>119</v>
      </c>
      <c r="D2791" s="1"/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</row>
    <row r="2792" spans="1:21" ht="14.25" customHeight="1" x14ac:dyDescent="0.25">
      <c r="A2792" s="10" t="s">
        <v>1770</v>
      </c>
      <c r="B2792" s="4" t="s">
        <v>118</v>
      </c>
      <c r="C2792" s="4" t="s">
        <v>119</v>
      </c>
      <c r="D2792" s="1"/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</row>
    <row r="2793" spans="1:21" ht="14.25" customHeight="1" x14ac:dyDescent="0.25">
      <c r="A2793" s="10" t="s">
        <v>1771</v>
      </c>
      <c r="B2793" s="4" t="s">
        <v>118</v>
      </c>
      <c r="C2793" s="4" t="s">
        <v>119</v>
      </c>
      <c r="D2793" s="1"/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</row>
    <row r="2794" spans="1:21" ht="14.25" customHeight="1" x14ac:dyDescent="0.25">
      <c r="A2794" s="10" t="s">
        <v>1772</v>
      </c>
      <c r="B2794" s="4" t="s">
        <v>118</v>
      </c>
      <c r="C2794" s="4" t="s">
        <v>119</v>
      </c>
      <c r="D2794" s="1"/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</row>
    <row r="2795" spans="1:21" ht="14.25" customHeight="1" x14ac:dyDescent="0.25">
      <c r="A2795" s="10" t="s">
        <v>1773</v>
      </c>
      <c r="B2795" s="4" t="s">
        <v>120</v>
      </c>
      <c r="C2795" s="4" t="s">
        <v>119</v>
      </c>
      <c r="D2795" s="1"/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</row>
    <row r="2796" spans="1:21" ht="14.25" customHeight="1" x14ac:dyDescent="0.25">
      <c r="A2796" s="10" t="s">
        <v>1774</v>
      </c>
      <c r="B2796" s="4" t="s">
        <v>118</v>
      </c>
      <c r="C2796" s="4" t="s">
        <v>119</v>
      </c>
      <c r="D2796" s="1"/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</row>
    <row r="2797" spans="1:21" ht="14.25" customHeight="1" x14ac:dyDescent="0.25">
      <c r="A2797" s="10" t="s">
        <v>1775</v>
      </c>
      <c r="B2797" s="4" t="s">
        <v>118</v>
      </c>
      <c r="C2797" s="4" t="s">
        <v>119</v>
      </c>
      <c r="D2797" s="1"/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</row>
    <row r="2798" spans="1:21" ht="14.25" customHeight="1" x14ac:dyDescent="0.25">
      <c r="A2798" s="10" t="s">
        <v>1776</v>
      </c>
      <c r="B2798" s="4" t="s">
        <v>118</v>
      </c>
      <c r="C2798" s="4" t="s">
        <v>121</v>
      </c>
      <c r="D2798" s="1"/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</row>
    <row r="2799" spans="1:21" ht="14.25" customHeight="1" x14ac:dyDescent="0.25">
      <c r="A2799" s="10" t="s">
        <v>1777</v>
      </c>
      <c r="B2799" s="4" t="s">
        <v>118</v>
      </c>
      <c r="C2799" s="4" t="s">
        <v>119</v>
      </c>
      <c r="D2799" s="1"/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</row>
    <row r="2800" spans="1:21" ht="14.25" customHeight="1" x14ac:dyDescent="0.25">
      <c r="A2800" s="10" t="s">
        <v>1778</v>
      </c>
      <c r="B2800" s="4" t="s">
        <v>122</v>
      </c>
      <c r="C2800" s="4" t="s">
        <v>30</v>
      </c>
      <c r="D2800" s="1"/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</row>
    <row r="2801" spans="1:21" ht="14.25" customHeight="1" x14ac:dyDescent="0.25">
      <c r="A2801" s="10" t="s">
        <v>1779</v>
      </c>
      <c r="B2801" s="4" t="s">
        <v>122</v>
      </c>
      <c r="C2801" s="4" t="s">
        <v>30</v>
      </c>
      <c r="D2801" s="1"/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</row>
    <row r="2802" spans="1:21" ht="14.25" customHeight="1" x14ac:dyDescent="0.25">
      <c r="A2802" s="10" t="s">
        <v>1780</v>
      </c>
      <c r="B2802" s="4" t="s">
        <v>122</v>
      </c>
      <c r="C2802" s="4" t="s">
        <v>30</v>
      </c>
      <c r="D2802" s="1"/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</row>
    <row r="2803" spans="1:21" ht="14.25" customHeight="1" x14ac:dyDescent="0.25">
      <c r="A2803" s="10" t="s">
        <v>1781</v>
      </c>
      <c r="B2803" s="4" t="s">
        <v>122</v>
      </c>
      <c r="C2803" s="4" t="s">
        <v>123</v>
      </c>
      <c r="D2803" s="1"/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</row>
    <row r="2804" spans="1:21" ht="14.25" customHeight="1" x14ac:dyDescent="0.25">
      <c r="A2804" s="10" t="s">
        <v>1782</v>
      </c>
      <c r="B2804" s="4" t="s">
        <v>122</v>
      </c>
      <c r="C2804" s="4" t="s">
        <v>30</v>
      </c>
      <c r="D2804" s="1"/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</row>
    <row r="2805" spans="1:21" ht="14.25" customHeight="1" x14ac:dyDescent="0.25">
      <c r="A2805" s="10" t="s">
        <v>1783</v>
      </c>
      <c r="B2805" s="4" t="s">
        <v>124</v>
      </c>
      <c r="C2805" s="4" t="s">
        <v>104</v>
      </c>
      <c r="D2805" s="1"/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</row>
    <row r="2806" spans="1:21" ht="14.25" customHeight="1" x14ac:dyDescent="0.25">
      <c r="A2806" s="10" t="s">
        <v>1784</v>
      </c>
      <c r="B2806" s="4" t="s">
        <v>124</v>
      </c>
      <c r="C2806" s="4" t="s">
        <v>104</v>
      </c>
      <c r="D2806" s="1"/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</row>
    <row r="2807" spans="1:21" ht="14.25" customHeight="1" x14ac:dyDescent="0.25">
      <c r="A2807" s="10" t="s">
        <v>1785</v>
      </c>
      <c r="B2807" s="4" t="s">
        <v>124</v>
      </c>
      <c r="C2807" s="4" t="s">
        <v>104</v>
      </c>
      <c r="D2807" s="1"/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</row>
    <row r="2808" spans="1:21" ht="14.25" customHeight="1" x14ac:dyDescent="0.25">
      <c r="A2808" s="10" t="s">
        <v>1786</v>
      </c>
      <c r="B2808" s="4" t="s">
        <v>124</v>
      </c>
      <c r="C2808" s="4" t="s">
        <v>104</v>
      </c>
      <c r="D2808" s="1"/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</row>
    <row r="2809" spans="1:21" ht="14.25" customHeight="1" x14ac:dyDescent="0.25">
      <c r="A2809" s="10" t="s">
        <v>1787</v>
      </c>
      <c r="B2809" s="4" t="s">
        <v>124</v>
      </c>
      <c r="C2809" s="4" t="s">
        <v>104</v>
      </c>
      <c r="D2809" s="1"/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</row>
    <row r="2810" spans="1:21" ht="14.25" customHeight="1" x14ac:dyDescent="0.25">
      <c r="A2810" s="10" t="s">
        <v>1788</v>
      </c>
      <c r="B2810" s="4" t="s">
        <v>124</v>
      </c>
      <c r="C2810" s="4" t="s">
        <v>104</v>
      </c>
      <c r="D2810" s="1"/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</row>
    <row r="2811" spans="1:21" ht="14.25" customHeight="1" x14ac:dyDescent="0.25">
      <c r="A2811" s="10" t="s">
        <v>1789</v>
      </c>
      <c r="B2811" s="4" t="s">
        <v>124</v>
      </c>
      <c r="C2811" s="4" t="s">
        <v>104</v>
      </c>
      <c r="D2811" s="1"/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</row>
    <row r="2812" spans="1:21" ht="14.25" customHeight="1" x14ac:dyDescent="0.25">
      <c r="A2812" s="10" t="s">
        <v>1790</v>
      </c>
      <c r="B2812" s="4" t="s">
        <v>124</v>
      </c>
      <c r="C2812" s="4" t="s">
        <v>104</v>
      </c>
      <c r="D2812" s="1"/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</row>
    <row r="2813" spans="1:21" ht="14.25" customHeight="1" x14ac:dyDescent="0.25">
      <c r="A2813" s="10" t="s">
        <v>1791</v>
      </c>
      <c r="B2813" s="4" t="s">
        <v>124</v>
      </c>
      <c r="C2813" s="4" t="s">
        <v>104</v>
      </c>
      <c r="D2813" s="1"/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</row>
    <row r="2814" spans="1:21" ht="14.25" customHeight="1" x14ac:dyDescent="0.25">
      <c r="A2814" s="10" t="s">
        <v>1792</v>
      </c>
      <c r="B2814" s="4" t="s">
        <v>124</v>
      </c>
      <c r="C2814" s="4" t="s">
        <v>104</v>
      </c>
      <c r="D2814" s="1"/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</row>
    <row r="2815" spans="1:21" ht="14.25" customHeight="1" x14ac:dyDescent="0.25">
      <c r="A2815" s="10" t="s">
        <v>1793</v>
      </c>
      <c r="B2815" s="4" t="s">
        <v>124</v>
      </c>
      <c r="C2815" s="4" t="s">
        <v>104</v>
      </c>
      <c r="D2815" s="1"/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</row>
    <row r="2816" spans="1:21" ht="14.25" customHeight="1" x14ac:dyDescent="0.25">
      <c r="A2816" s="10" t="s">
        <v>1794</v>
      </c>
      <c r="B2816" s="4" t="s">
        <v>124</v>
      </c>
      <c r="C2816" s="4" t="s">
        <v>104</v>
      </c>
      <c r="D2816" s="1"/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</row>
    <row r="2817" spans="1:21" ht="14.25" customHeight="1" x14ac:dyDescent="0.25">
      <c r="A2817" s="10" t="s">
        <v>1795</v>
      </c>
      <c r="B2817" s="4" t="s">
        <v>124</v>
      </c>
      <c r="C2817" s="4" t="s">
        <v>104</v>
      </c>
      <c r="D2817" s="1"/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</row>
    <row r="2818" spans="1:21" ht="14.25" customHeight="1" x14ac:dyDescent="0.25">
      <c r="A2818" s="10" t="s">
        <v>1796</v>
      </c>
      <c r="B2818" s="4" t="s">
        <v>125</v>
      </c>
      <c r="C2818" s="4" t="s">
        <v>20</v>
      </c>
      <c r="D2818" s="1"/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</row>
    <row r="2819" spans="1:21" ht="14.25" customHeight="1" x14ac:dyDescent="0.25">
      <c r="A2819" s="10" t="s">
        <v>1797</v>
      </c>
      <c r="B2819" s="4" t="s">
        <v>125</v>
      </c>
      <c r="C2819" s="4" t="s">
        <v>20</v>
      </c>
      <c r="D2819" s="1"/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</row>
    <row r="2820" spans="1:21" ht="14.25" customHeight="1" x14ac:dyDescent="0.25">
      <c r="A2820" s="10" t="s">
        <v>1798</v>
      </c>
      <c r="B2820" s="4" t="s">
        <v>125</v>
      </c>
      <c r="C2820" s="4" t="s">
        <v>20</v>
      </c>
      <c r="D2820" s="1"/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</row>
    <row r="2821" spans="1:21" ht="14.25" customHeight="1" x14ac:dyDescent="0.25">
      <c r="A2821" s="10" t="s">
        <v>1799</v>
      </c>
      <c r="B2821" s="4" t="s">
        <v>125</v>
      </c>
      <c r="C2821" s="4" t="s">
        <v>20</v>
      </c>
      <c r="D2821" s="1"/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</row>
    <row r="2822" spans="1:21" ht="14.25" customHeight="1" x14ac:dyDescent="0.25">
      <c r="A2822" s="10" t="s">
        <v>1800</v>
      </c>
      <c r="B2822" s="4" t="s">
        <v>126</v>
      </c>
      <c r="C2822" s="4" t="s">
        <v>6</v>
      </c>
      <c r="D2822" s="1"/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</row>
    <row r="2823" spans="1:21" ht="14.25" customHeight="1" x14ac:dyDescent="0.25">
      <c r="A2823" s="10" t="s">
        <v>1801</v>
      </c>
      <c r="B2823" s="4" t="s">
        <v>126</v>
      </c>
      <c r="C2823" s="4" t="s">
        <v>6</v>
      </c>
      <c r="D2823" s="1"/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</row>
    <row r="2824" spans="1:21" ht="14.25" customHeight="1" x14ac:dyDescent="0.25">
      <c r="A2824" s="10" t="s">
        <v>1802</v>
      </c>
      <c r="B2824" s="4" t="s">
        <v>127</v>
      </c>
      <c r="C2824" s="4" t="s">
        <v>55</v>
      </c>
      <c r="D2824" s="1"/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</row>
    <row r="2825" spans="1:21" ht="14.25" customHeight="1" x14ac:dyDescent="0.25">
      <c r="A2825" s="10" t="s">
        <v>1803</v>
      </c>
      <c r="B2825" s="4" t="s">
        <v>127</v>
      </c>
      <c r="C2825" s="4" t="s">
        <v>55</v>
      </c>
      <c r="D2825" s="1"/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</row>
    <row r="2826" spans="1:21" ht="14.25" customHeight="1" x14ac:dyDescent="0.25">
      <c r="A2826" s="10" t="s">
        <v>1804</v>
      </c>
      <c r="B2826" s="4" t="s">
        <v>127</v>
      </c>
      <c r="C2826" s="4" t="s">
        <v>55</v>
      </c>
      <c r="D2826" s="1"/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</row>
    <row r="2827" spans="1:21" ht="14.25" customHeight="1" x14ac:dyDescent="0.25">
      <c r="A2827" s="10" t="s">
        <v>1805</v>
      </c>
      <c r="B2827" s="4" t="s">
        <v>127</v>
      </c>
      <c r="C2827" s="4" t="s">
        <v>55</v>
      </c>
      <c r="D2827" s="1"/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</row>
    <row r="2828" spans="1:21" ht="14.25" customHeight="1" x14ac:dyDescent="0.25">
      <c r="A2828" s="10" t="s">
        <v>1806</v>
      </c>
      <c r="B2828" s="4" t="s">
        <v>127</v>
      </c>
      <c r="C2828" s="4" t="s">
        <v>55</v>
      </c>
      <c r="D2828" s="1"/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</row>
    <row r="2829" spans="1:21" ht="14.25" customHeight="1" x14ac:dyDescent="0.25">
      <c r="A2829" s="10" t="s">
        <v>1807</v>
      </c>
      <c r="B2829" s="4" t="s">
        <v>128</v>
      </c>
      <c r="C2829" s="4" t="s">
        <v>89</v>
      </c>
      <c r="D2829" s="1"/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</row>
    <row r="2830" spans="1:21" ht="14.25" customHeight="1" x14ac:dyDescent="0.25">
      <c r="A2830" s="10" t="s">
        <v>1808</v>
      </c>
      <c r="B2830" s="4" t="s">
        <v>128</v>
      </c>
      <c r="C2830" s="4" t="s">
        <v>89</v>
      </c>
      <c r="D2830" s="1"/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</row>
    <row r="2831" spans="1:21" ht="14.25" customHeight="1" x14ac:dyDescent="0.25">
      <c r="A2831" s="10" t="s">
        <v>1809</v>
      </c>
      <c r="B2831" s="4" t="s">
        <v>128</v>
      </c>
      <c r="C2831" s="4" t="s">
        <v>89</v>
      </c>
      <c r="D2831" s="1"/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</row>
    <row r="2832" spans="1:21" ht="14.25" customHeight="1" x14ac:dyDescent="0.25">
      <c r="A2832" s="10" t="s">
        <v>1810</v>
      </c>
      <c r="B2832" s="4" t="s">
        <v>129</v>
      </c>
      <c r="C2832" s="4" t="s">
        <v>89</v>
      </c>
      <c r="D2832" s="1"/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</row>
    <row r="2833" spans="1:21" ht="14.25" customHeight="1" x14ac:dyDescent="0.25">
      <c r="A2833" s="10" t="s">
        <v>1811</v>
      </c>
      <c r="B2833" s="4" t="s">
        <v>128</v>
      </c>
      <c r="C2833" s="4" t="s">
        <v>89</v>
      </c>
      <c r="D2833" s="1"/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</row>
    <row r="2834" spans="1:21" ht="14.25" customHeight="1" x14ac:dyDescent="0.25">
      <c r="A2834" s="10" t="s">
        <v>1812</v>
      </c>
      <c r="B2834" s="4" t="s">
        <v>130</v>
      </c>
      <c r="C2834" s="4" t="s">
        <v>89</v>
      </c>
      <c r="D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</row>
    <row r="2835" spans="1:21" ht="14.25" customHeight="1" x14ac:dyDescent="0.25">
      <c r="A2835" s="10" t="s">
        <v>1813</v>
      </c>
      <c r="B2835" s="4" t="s">
        <v>128</v>
      </c>
      <c r="C2835" s="4" t="s">
        <v>89</v>
      </c>
      <c r="D2835" s="1"/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</row>
    <row r="2836" spans="1:21" ht="14.25" customHeight="1" x14ac:dyDescent="0.25">
      <c r="A2836" s="10" t="s">
        <v>1814</v>
      </c>
      <c r="B2836" s="4" t="s">
        <v>128</v>
      </c>
      <c r="C2836" s="4" t="s">
        <v>89</v>
      </c>
      <c r="D2836" s="1"/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</row>
    <row r="2837" spans="1:21" ht="14.25" customHeight="1" x14ac:dyDescent="0.25">
      <c r="A2837" s="10" t="s">
        <v>1815</v>
      </c>
      <c r="B2837" s="4" t="s">
        <v>128</v>
      </c>
      <c r="C2837" s="4" t="s">
        <v>89</v>
      </c>
      <c r="D2837" s="1"/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</row>
    <row r="2838" spans="1:21" ht="14.25" customHeight="1" x14ac:dyDescent="0.25">
      <c r="A2838" s="10" t="s">
        <v>1816</v>
      </c>
      <c r="B2838" s="4" t="s">
        <v>128</v>
      </c>
      <c r="C2838" s="4" t="s">
        <v>89</v>
      </c>
      <c r="D2838" s="1"/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</row>
    <row r="2839" spans="1:21" ht="14.25" customHeight="1" x14ac:dyDescent="0.25">
      <c r="A2839" s="10" t="s">
        <v>1817</v>
      </c>
      <c r="B2839" s="4" t="s">
        <v>128</v>
      </c>
      <c r="C2839" s="4" t="s">
        <v>89</v>
      </c>
      <c r="D2839" s="1"/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</row>
    <row r="2840" spans="1:21" ht="14.25" customHeight="1" x14ac:dyDescent="0.25">
      <c r="A2840" s="10" t="s">
        <v>1818</v>
      </c>
      <c r="B2840" s="4" t="s">
        <v>128</v>
      </c>
      <c r="C2840" s="4" t="s">
        <v>89</v>
      </c>
      <c r="D2840" s="1"/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</row>
    <row r="2841" spans="1:21" ht="14.25" customHeight="1" x14ac:dyDescent="0.25">
      <c r="A2841" s="10" t="s">
        <v>1819</v>
      </c>
      <c r="B2841" s="4" t="s">
        <v>128</v>
      </c>
      <c r="C2841" s="4" t="s">
        <v>89</v>
      </c>
      <c r="D2841" s="1"/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</row>
    <row r="2842" spans="1:21" ht="14.25" customHeight="1" x14ac:dyDescent="0.25">
      <c r="A2842" s="10" t="s">
        <v>1820</v>
      </c>
      <c r="B2842" s="4" t="s">
        <v>128</v>
      </c>
      <c r="C2842" s="4" t="s">
        <v>89</v>
      </c>
      <c r="D2842" s="1"/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</row>
    <row r="2843" spans="1:21" ht="14.25" customHeight="1" x14ac:dyDescent="0.25">
      <c r="A2843" s="10" t="s">
        <v>1821</v>
      </c>
      <c r="B2843" s="4" t="s">
        <v>128</v>
      </c>
      <c r="C2843" s="4" t="s">
        <v>89</v>
      </c>
      <c r="D2843" s="1"/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</row>
    <row r="2844" spans="1:21" ht="14.25" customHeight="1" x14ac:dyDescent="0.25">
      <c r="A2844" s="10" t="s">
        <v>1822</v>
      </c>
      <c r="B2844" s="4" t="s">
        <v>128</v>
      </c>
      <c r="C2844" s="4" t="s">
        <v>89</v>
      </c>
      <c r="D2844" s="1"/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</row>
    <row r="2845" spans="1:21" ht="14.25" customHeight="1" x14ac:dyDescent="0.25">
      <c r="A2845" s="10" t="s">
        <v>1823</v>
      </c>
      <c r="B2845" s="4" t="s">
        <v>128</v>
      </c>
      <c r="C2845" s="4" t="s">
        <v>89</v>
      </c>
      <c r="D2845" s="1"/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</row>
    <row r="2846" spans="1:21" ht="14.25" customHeight="1" x14ac:dyDescent="0.25">
      <c r="A2846" s="10" t="s">
        <v>1824</v>
      </c>
      <c r="B2846" s="4" t="s">
        <v>128</v>
      </c>
      <c r="C2846" s="4" t="s">
        <v>89</v>
      </c>
      <c r="D2846" s="1"/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</row>
    <row r="2847" spans="1:21" ht="14.25" customHeight="1" x14ac:dyDescent="0.25">
      <c r="A2847" s="10" t="s">
        <v>1825</v>
      </c>
      <c r="B2847" s="4" t="s">
        <v>128</v>
      </c>
      <c r="C2847" s="4" t="s">
        <v>89</v>
      </c>
      <c r="D2847" s="1"/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</row>
    <row r="2848" spans="1:21" ht="14.25" customHeight="1" x14ac:dyDescent="0.25">
      <c r="A2848" s="10" t="s">
        <v>1826</v>
      </c>
      <c r="B2848" s="4" t="s">
        <v>131</v>
      </c>
      <c r="C2848" s="4" t="s">
        <v>89</v>
      </c>
      <c r="D2848" s="1"/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</row>
    <row r="2849" spans="1:21" ht="14.25" customHeight="1" x14ac:dyDescent="0.25">
      <c r="A2849" s="10" t="s">
        <v>1827</v>
      </c>
      <c r="B2849" s="4" t="s">
        <v>128</v>
      </c>
      <c r="C2849" s="4" t="s">
        <v>89</v>
      </c>
      <c r="D2849" s="1"/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</row>
    <row r="2850" spans="1:21" ht="14.25" customHeight="1" x14ac:dyDescent="0.25">
      <c r="A2850" s="10" t="s">
        <v>1828</v>
      </c>
      <c r="B2850" s="4" t="s">
        <v>128</v>
      </c>
      <c r="C2850" s="4" t="s">
        <v>89</v>
      </c>
      <c r="D2850" s="1"/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</row>
    <row r="2851" spans="1:21" ht="14.25" customHeight="1" x14ac:dyDescent="0.25">
      <c r="A2851" s="10" t="s">
        <v>1829</v>
      </c>
      <c r="B2851" s="4" t="s">
        <v>128</v>
      </c>
      <c r="C2851" s="4" t="s">
        <v>89</v>
      </c>
      <c r="D2851" s="1"/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</row>
    <row r="2852" spans="1:21" ht="14.25" customHeight="1" x14ac:dyDescent="0.25">
      <c r="A2852" s="10" t="s">
        <v>1830</v>
      </c>
      <c r="B2852" s="4" t="s">
        <v>128</v>
      </c>
      <c r="C2852" s="4" t="s">
        <v>89</v>
      </c>
      <c r="D2852" s="1"/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</row>
    <row r="2853" spans="1:21" ht="14.25" customHeight="1" x14ac:dyDescent="0.25">
      <c r="A2853" s="10" t="s">
        <v>1831</v>
      </c>
      <c r="B2853" s="4" t="s">
        <v>128</v>
      </c>
      <c r="C2853" s="4" t="s">
        <v>89</v>
      </c>
      <c r="D2853" s="1"/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</row>
    <row r="2854" spans="1:21" ht="14.25" customHeight="1" x14ac:dyDescent="0.25">
      <c r="A2854" s="10" t="s">
        <v>1832</v>
      </c>
      <c r="B2854" s="4" t="s">
        <v>128</v>
      </c>
      <c r="C2854" s="4" t="s">
        <v>89</v>
      </c>
      <c r="D2854" s="1"/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</row>
    <row r="2855" spans="1:21" ht="14.25" customHeight="1" x14ac:dyDescent="0.25">
      <c r="A2855" s="10" t="s">
        <v>1833</v>
      </c>
      <c r="B2855" s="4" t="s">
        <v>128</v>
      </c>
      <c r="C2855" s="4" t="s">
        <v>89</v>
      </c>
      <c r="D2855" s="1"/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</row>
    <row r="2856" spans="1:21" ht="14.25" customHeight="1" x14ac:dyDescent="0.25">
      <c r="A2856" s="10" t="s">
        <v>1834</v>
      </c>
      <c r="B2856" s="4" t="s">
        <v>129</v>
      </c>
      <c r="C2856" s="4" t="s">
        <v>89</v>
      </c>
      <c r="D2856" s="1"/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</row>
    <row r="2857" spans="1:21" ht="14.25" customHeight="1" x14ac:dyDescent="0.25">
      <c r="A2857" s="10" t="s">
        <v>1835</v>
      </c>
      <c r="B2857" s="4" t="s">
        <v>128</v>
      </c>
      <c r="C2857" s="4" t="s">
        <v>89</v>
      </c>
      <c r="D2857" s="1"/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</row>
    <row r="2858" spans="1:21" ht="14.25" customHeight="1" x14ac:dyDescent="0.25">
      <c r="A2858" s="10" t="s">
        <v>1836</v>
      </c>
      <c r="B2858" s="4" t="s">
        <v>128</v>
      </c>
      <c r="C2858" s="4" t="s">
        <v>89</v>
      </c>
      <c r="D2858" s="1"/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</row>
    <row r="2859" spans="1:21" ht="14.25" customHeight="1" x14ac:dyDescent="0.25">
      <c r="A2859" s="10" t="s">
        <v>1837</v>
      </c>
      <c r="B2859" s="4" t="s">
        <v>128</v>
      </c>
      <c r="C2859" s="4" t="s">
        <v>89</v>
      </c>
      <c r="D2859" s="1"/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</row>
    <row r="2860" spans="1:21" ht="14.25" customHeight="1" x14ac:dyDescent="0.25">
      <c r="A2860" s="10" t="s">
        <v>1838</v>
      </c>
      <c r="B2860" s="4" t="s">
        <v>128</v>
      </c>
      <c r="C2860" s="4" t="s">
        <v>89</v>
      </c>
      <c r="D2860" s="1"/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</row>
    <row r="2861" spans="1:21" ht="14.25" customHeight="1" x14ac:dyDescent="0.25">
      <c r="A2861" s="10" t="s">
        <v>1839</v>
      </c>
      <c r="B2861" s="4" t="s">
        <v>128</v>
      </c>
      <c r="C2861" s="4" t="s">
        <v>89</v>
      </c>
      <c r="D2861" s="1"/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</row>
    <row r="2862" spans="1:21" ht="14.25" customHeight="1" x14ac:dyDescent="0.25">
      <c r="A2862" s="10" t="s">
        <v>1840</v>
      </c>
      <c r="B2862" s="4" t="s">
        <v>128</v>
      </c>
      <c r="C2862" s="4" t="s">
        <v>89</v>
      </c>
      <c r="D2862" s="1"/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</row>
    <row r="2863" spans="1:21" ht="14.25" customHeight="1" x14ac:dyDescent="0.25">
      <c r="A2863" s="10" t="s">
        <v>1841</v>
      </c>
      <c r="B2863" s="4" t="s">
        <v>128</v>
      </c>
      <c r="C2863" s="4" t="s">
        <v>89</v>
      </c>
      <c r="D2863" s="1"/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</row>
    <row r="2864" spans="1:21" ht="14.25" customHeight="1" x14ac:dyDescent="0.25">
      <c r="A2864" s="10" t="s">
        <v>1842</v>
      </c>
      <c r="B2864" s="4" t="s">
        <v>128</v>
      </c>
      <c r="C2864" s="4" t="s">
        <v>89</v>
      </c>
      <c r="D2864" s="1"/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</row>
    <row r="2865" spans="1:21" ht="14.25" customHeight="1" x14ac:dyDescent="0.25">
      <c r="A2865" s="10" t="s">
        <v>1843</v>
      </c>
      <c r="B2865" s="4" t="s">
        <v>128</v>
      </c>
      <c r="C2865" s="4" t="s">
        <v>89</v>
      </c>
      <c r="D2865" s="1"/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</row>
    <row r="2866" spans="1:21" ht="14.25" customHeight="1" x14ac:dyDescent="0.25">
      <c r="A2866" s="10" t="s">
        <v>1844</v>
      </c>
      <c r="B2866" s="4" t="s">
        <v>128</v>
      </c>
      <c r="C2866" s="4" t="s">
        <v>89</v>
      </c>
      <c r="D2866" s="1"/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</row>
    <row r="2867" spans="1:21" ht="14.25" customHeight="1" x14ac:dyDescent="0.25">
      <c r="A2867" s="10" t="s">
        <v>1845</v>
      </c>
      <c r="B2867" s="4" t="s">
        <v>131</v>
      </c>
      <c r="C2867" s="4" t="s">
        <v>89</v>
      </c>
      <c r="D2867" s="1"/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</row>
    <row r="2868" spans="1:21" ht="14.25" customHeight="1" x14ac:dyDescent="0.25">
      <c r="A2868" s="10" t="s">
        <v>1846</v>
      </c>
      <c r="B2868" s="4" t="s">
        <v>128</v>
      </c>
      <c r="C2868" s="4" t="s">
        <v>89</v>
      </c>
      <c r="D2868" s="1"/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</row>
    <row r="2869" spans="1:21" ht="14.25" customHeight="1" x14ac:dyDescent="0.25">
      <c r="A2869" s="10" t="s">
        <v>1847</v>
      </c>
      <c r="B2869" s="4" t="s">
        <v>128</v>
      </c>
      <c r="C2869" s="4" t="s">
        <v>89</v>
      </c>
      <c r="D2869" s="1"/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</row>
    <row r="2870" spans="1:21" ht="14.25" customHeight="1" x14ac:dyDescent="0.25">
      <c r="A2870" s="10" t="s">
        <v>1848</v>
      </c>
      <c r="B2870" s="4" t="s">
        <v>128</v>
      </c>
      <c r="C2870" s="4" t="s">
        <v>89</v>
      </c>
      <c r="D2870" s="1"/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</row>
    <row r="2871" spans="1:21" ht="14.25" customHeight="1" x14ac:dyDescent="0.25">
      <c r="A2871" s="10" t="s">
        <v>1849</v>
      </c>
      <c r="B2871" s="4" t="s">
        <v>128</v>
      </c>
      <c r="C2871" s="4" t="s">
        <v>89</v>
      </c>
      <c r="D2871" s="1"/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</row>
    <row r="2872" spans="1:21" ht="14.25" customHeight="1" x14ac:dyDescent="0.25">
      <c r="A2872" s="10" t="s">
        <v>1850</v>
      </c>
      <c r="B2872" s="4" t="s">
        <v>128</v>
      </c>
      <c r="C2872" s="4" t="s">
        <v>89</v>
      </c>
      <c r="D2872" s="1"/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</row>
    <row r="2873" spans="1:21" ht="14.25" customHeight="1" x14ac:dyDescent="0.25">
      <c r="A2873" s="10" t="s">
        <v>1851</v>
      </c>
      <c r="B2873" s="4" t="s">
        <v>128</v>
      </c>
      <c r="C2873" s="4" t="s">
        <v>89</v>
      </c>
      <c r="D2873" s="1"/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</row>
    <row r="2874" spans="1:21" ht="14.25" customHeight="1" x14ac:dyDescent="0.25">
      <c r="A2874" s="10" t="s">
        <v>1852</v>
      </c>
      <c r="B2874" s="4" t="s">
        <v>128</v>
      </c>
      <c r="C2874" s="4" t="s">
        <v>89</v>
      </c>
      <c r="D2874" s="1"/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</row>
    <row r="2875" spans="1:21" ht="14.25" customHeight="1" x14ac:dyDescent="0.25">
      <c r="A2875" s="10" t="s">
        <v>1853</v>
      </c>
      <c r="B2875" s="4" t="s">
        <v>128</v>
      </c>
      <c r="C2875" s="4" t="s">
        <v>89</v>
      </c>
      <c r="D2875" s="1"/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</row>
    <row r="2876" spans="1:21" ht="14.25" customHeight="1" x14ac:dyDescent="0.25">
      <c r="A2876" s="10" t="s">
        <v>1854</v>
      </c>
      <c r="B2876" s="4" t="s">
        <v>128</v>
      </c>
      <c r="C2876" s="4" t="s">
        <v>89</v>
      </c>
      <c r="D2876" s="1"/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</row>
    <row r="2877" spans="1:21" ht="14.25" customHeight="1" x14ac:dyDescent="0.25">
      <c r="A2877" s="10" t="s">
        <v>1855</v>
      </c>
      <c r="B2877" s="4" t="s">
        <v>132</v>
      </c>
      <c r="C2877" s="4" t="s">
        <v>38</v>
      </c>
      <c r="D2877" s="1"/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</row>
    <row r="2878" spans="1:21" ht="14.25" customHeight="1" x14ac:dyDescent="0.25">
      <c r="A2878" s="10" t="s">
        <v>1856</v>
      </c>
      <c r="B2878" s="4" t="s">
        <v>132</v>
      </c>
      <c r="C2878" s="4" t="s">
        <v>38</v>
      </c>
      <c r="D2878" s="1"/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</row>
    <row r="2879" spans="1:21" ht="14.25" customHeight="1" x14ac:dyDescent="0.25">
      <c r="A2879" s="10" t="s">
        <v>1857</v>
      </c>
      <c r="B2879" s="4" t="s">
        <v>132</v>
      </c>
      <c r="C2879" s="4" t="s">
        <v>38</v>
      </c>
      <c r="D2879" s="1"/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</row>
    <row r="2880" spans="1:21" ht="14.25" customHeight="1" x14ac:dyDescent="0.25">
      <c r="A2880" s="10" t="s">
        <v>1858</v>
      </c>
      <c r="B2880" s="4" t="s">
        <v>132</v>
      </c>
      <c r="C2880" s="4" t="s">
        <v>38</v>
      </c>
      <c r="D2880" s="1"/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</row>
    <row r="2881" spans="1:21" ht="14.25" customHeight="1" x14ac:dyDescent="0.25">
      <c r="A2881" s="10" t="s">
        <v>1859</v>
      </c>
      <c r="B2881" s="4" t="s">
        <v>132</v>
      </c>
      <c r="C2881" s="4" t="s">
        <v>38</v>
      </c>
      <c r="D2881" s="1"/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</row>
    <row r="2882" spans="1:21" ht="14.25" customHeight="1" x14ac:dyDescent="0.25">
      <c r="A2882" s="10" t="s">
        <v>1860</v>
      </c>
      <c r="B2882" s="4" t="s">
        <v>132</v>
      </c>
      <c r="C2882" s="4" t="s">
        <v>38</v>
      </c>
      <c r="D2882" s="1"/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</row>
    <row r="2883" spans="1:21" ht="14.25" customHeight="1" x14ac:dyDescent="0.25">
      <c r="A2883" s="10" t="s">
        <v>1861</v>
      </c>
      <c r="B2883" s="4" t="s">
        <v>132</v>
      </c>
      <c r="C2883" s="4" t="s">
        <v>38</v>
      </c>
      <c r="D2883" s="1"/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</row>
    <row r="2884" spans="1:21" ht="14.25" customHeight="1" x14ac:dyDescent="0.25">
      <c r="A2884" s="10" t="s">
        <v>1862</v>
      </c>
      <c r="B2884" s="4" t="s">
        <v>133</v>
      </c>
      <c r="C2884" s="4" t="s">
        <v>104</v>
      </c>
      <c r="D2884" s="1"/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</row>
    <row r="2885" spans="1:21" ht="14.25" customHeight="1" x14ac:dyDescent="0.25">
      <c r="A2885" s="10" t="s">
        <v>1863</v>
      </c>
      <c r="B2885" s="4" t="s">
        <v>133</v>
      </c>
      <c r="C2885" s="4" t="s">
        <v>104</v>
      </c>
      <c r="D2885" s="1"/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</row>
    <row r="2886" spans="1:21" ht="14.25" customHeight="1" x14ac:dyDescent="0.25">
      <c r="A2886" s="10" t="s">
        <v>1864</v>
      </c>
      <c r="B2886" s="4" t="s">
        <v>133</v>
      </c>
      <c r="C2886" s="4" t="s">
        <v>104</v>
      </c>
      <c r="D2886" s="1"/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</row>
    <row r="2887" spans="1:21" ht="14.25" customHeight="1" x14ac:dyDescent="0.25">
      <c r="A2887" s="10" t="s">
        <v>1865</v>
      </c>
      <c r="B2887" s="4" t="s">
        <v>133</v>
      </c>
      <c r="C2887" s="4" t="s">
        <v>104</v>
      </c>
      <c r="D2887" s="1"/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</row>
    <row r="2888" spans="1:21" ht="14.25" customHeight="1" x14ac:dyDescent="0.25">
      <c r="A2888" s="10" t="s">
        <v>1866</v>
      </c>
      <c r="B2888" s="4" t="s">
        <v>133</v>
      </c>
      <c r="C2888" s="4" t="s">
        <v>104</v>
      </c>
      <c r="D2888" s="1"/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</row>
    <row r="2889" spans="1:21" ht="14.25" customHeight="1" x14ac:dyDescent="0.25">
      <c r="A2889" s="10" t="s">
        <v>1867</v>
      </c>
      <c r="B2889" s="4" t="s">
        <v>133</v>
      </c>
      <c r="C2889" s="4" t="s">
        <v>104</v>
      </c>
      <c r="D2889" s="1"/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</row>
    <row r="2890" spans="1:21" ht="14.25" customHeight="1" x14ac:dyDescent="0.25">
      <c r="A2890" s="10" t="s">
        <v>1868</v>
      </c>
      <c r="B2890" s="4" t="s">
        <v>133</v>
      </c>
      <c r="C2890" s="4" t="s">
        <v>104</v>
      </c>
      <c r="D2890" s="1"/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</row>
    <row r="2891" spans="1:21" ht="14.25" customHeight="1" x14ac:dyDescent="0.25">
      <c r="A2891" s="10" t="s">
        <v>1869</v>
      </c>
      <c r="B2891" s="4" t="s">
        <v>134</v>
      </c>
      <c r="C2891" s="4" t="s">
        <v>73</v>
      </c>
      <c r="D2891" s="1"/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6"/>
  <sheetViews>
    <sheetView workbookViewId="0">
      <selection activeCell="B1" sqref="B1"/>
    </sheetView>
  </sheetViews>
  <sheetFormatPr defaultRowHeight="15" x14ac:dyDescent="0.25"/>
  <cols>
    <col min="2" max="2" width="16.85546875" bestFit="1" customWidth="1"/>
    <col min="4" max="4" width="13.28515625" bestFit="1" customWidth="1"/>
  </cols>
  <sheetData>
    <row r="1" spans="2:4" x14ac:dyDescent="0.25">
      <c r="B1" s="2" t="s">
        <v>139</v>
      </c>
      <c r="C1" s="2" t="s">
        <v>136</v>
      </c>
      <c r="D1" s="2" t="s">
        <v>141</v>
      </c>
    </row>
    <row r="2" spans="2:4" x14ac:dyDescent="0.25">
      <c r="B2" s="3" t="s">
        <v>28</v>
      </c>
      <c r="C2" s="3">
        <v>194</v>
      </c>
      <c r="D2" s="2" t="s">
        <v>138</v>
      </c>
    </row>
    <row r="3" spans="2:4" x14ac:dyDescent="0.25">
      <c r="B3" s="3" t="s">
        <v>59</v>
      </c>
      <c r="C3" s="3">
        <v>57</v>
      </c>
      <c r="D3" s="2" t="s">
        <v>138</v>
      </c>
    </row>
    <row r="4" spans="2:4" x14ac:dyDescent="0.25">
      <c r="B4" s="3" t="s">
        <v>68</v>
      </c>
      <c r="C4" s="3">
        <v>71</v>
      </c>
      <c r="D4" s="2" t="s">
        <v>138</v>
      </c>
    </row>
    <row r="5" spans="2:4" x14ac:dyDescent="0.25">
      <c r="B5" s="3" t="s">
        <v>20</v>
      </c>
      <c r="C5" s="3">
        <v>555</v>
      </c>
      <c r="D5" s="2" t="s">
        <v>138</v>
      </c>
    </row>
    <row r="6" spans="2:4" x14ac:dyDescent="0.25">
      <c r="B6" s="3" t="s">
        <v>55</v>
      </c>
      <c r="C6" s="3">
        <v>195</v>
      </c>
      <c r="D6" s="2" t="s">
        <v>138</v>
      </c>
    </row>
    <row r="7" spans="2:4" x14ac:dyDescent="0.25">
      <c r="B7" s="3" t="s">
        <v>63</v>
      </c>
      <c r="C7" s="3">
        <v>173</v>
      </c>
      <c r="D7" s="2" t="s">
        <v>138</v>
      </c>
    </row>
    <row r="8" spans="2:4" x14ac:dyDescent="0.25">
      <c r="B8" s="2" t="s">
        <v>140</v>
      </c>
      <c r="C8" s="3">
        <f>SUM(C2:C7)</f>
        <v>1245</v>
      </c>
      <c r="D8" s="2"/>
    </row>
    <row r="9" spans="2:4" x14ac:dyDescent="0.25">
      <c r="B9" s="3" t="s">
        <v>66</v>
      </c>
      <c r="C9" s="3">
        <v>33</v>
      </c>
      <c r="D9" s="2" t="s">
        <v>137</v>
      </c>
    </row>
    <row r="10" spans="2:4" x14ac:dyDescent="0.25">
      <c r="B10" s="3" t="s">
        <v>75</v>
      </c>
      <c r="C10" s="3">
        <v>54</v>
      </c>
      <c r="D10" s="2" t="s">
        <v>137</v>
      </c>
    </row>
    <row r="11" spans="2:4" x14ac:dyDescent="0.25">
      <c r="B11" s="3" t="s">
        <v>36</v>
      </c>
      <c r="C11" s="3">
        <v>61</v>
      </c>
      <c r="D11" s="2" t="s">
        <v>137</v>
      </c>
    </row>
    <row r="12" spans="2:4" x14ac:dyDescent="0.25">
      <c r="B12" s="3" t="s">
        <v>106</v>
      </c>
      <c r="C12" s="3">
        <v>27</v>
      </c>
      <c r="D12" s="2" t="s">
        <v>137</v>
      </c>
    </row>
    <row r="13" spans="2:4" x14ac:dyDescent="0.25">
      <c r="B13" s="3" t="s">
        <v>92</v>
      </c>
      <c r="C13" s="3">
        <v>24</v>
      </c>
      <c r="D13" s="2" t="s">
        <v>137</v>
      </c>
    </row>
    <row r="14" spans="2:4" x14ac:dyDescent="0.25">
      <c r="B14" s="3" t="s">
        <v>4</v>
      </c>
      <c r="C14" s="3">
        <v>294</v>
      </c>
      <c r="D14" s="2" t="s">
        <v>137</v>
      </c>
    </row>
    <row r="15" spans="2:4" x14ac:dyDescent="0.25">
      <c r="B15" s="3" t="s">
        <v>89</v>
      </c>
      <c r="C15" s="3">
        <v>126</v>
      </c>
      <c r="D15" s="2" t="s">
        <v>137</v>
      </c>
    </row>
    <row r="16" spans="2:4" x14ac:dyDescent="0.25">
      <c r="B16" s="3" t="s">
        <v>12</v>
      </c>
      <c r="C16" s="3">
        <v>146</v>
      </c>
      <c r="D16" s="2" t="s">
        <v>137</v>
      </c>
    </row>
    <row r="17" spans="2:4" x14ac:dyDescent="0.25">
      <c r="B17" s="3" t="s">
        <v>119</v>
      </c>
      <c r="C17" s="3">
        <v>25</v>
      </c>
      <c r="D17" s="2" t="s">
        <v>137</v>
      </c>
    </row>
    <row r="18" spans="2:4" x14ac:dyDescent="0.25">
      <c r="B18" s="3" t="s">
        <v>38</v>
      </c>
      <c r="C18" s="3">
        <v>41</v>
      </c>
      <c r="D18" s="2" t="s">
        <v>137</v>
      </c>
    </row>
    <row r="19" spans="2:4" x14ac:dyDescent="0.25">
      <c r="B19" s="3" t="s">
        <v>79</v>
      </c>
      <c r="C19" s="3">
        <v>55</v>
      </c>
      <c r="D19" s="2" t="s">
        <v>137</v>
      </c>
    </row>
    <row r="20" spans="2:4" x14ac:dyDescent="0.25">
      <c r="B20" s="3" t="s">
        <v>104</v>
      </c>
      <c r="C20" s="3">
        <v>36</v>
      </c>
      <c r="D20" s="2" t="s">
        <v>137</v>
      </c>
    </row>
    <row r="21" spans="2:4" x14ac:dyDescent="0.25">
      <c r="B21" s="3" t="s">
        <v>73</v>
      </c>
      <c r="C21" s="3">
        <v>94</v>
      </c>
      <c r="D21" s="2" t="s">
        <v>137</v>
      </c>
    </row>
    <row r="22" spans="2:4" x14ac:dyDescent="0.25">
      <c r="B22" s="3" t="s">
        <v>6</v>
      </c>
      <c r="C22" s="3">
        <v>234</v>
      </c>
      <c r="D22" s="2" t="s">
        <v>137</v>
      </c>
    </row>
    <row r="23" spans="2:4" x14ac:dyDescent="0.25">
      <c r="B23" s="3" t="s">
        <v>115</v>
      </c>
      <c r="C23" s="3">
        <v>11</v>
      </c>
      <c r="D23" s="2" t="s">
        <v>137</v>
      </c>
    </row>
    <row r="24" spans="2:4" x14ac:dyDescent="0.25">
      <c r="B24" s="3" t="s">
        <v>30</v>
      </c>
      <c r="C24" s="3">
        <v>384</v>
      </c>
      <c r="D24" s="2" t="s">
        <v>137</v>
      </c>
    </row>
    <row r="25" spans="2:4" x14ac:dyDescent="0.25">
      <c r="B25" s="2" t="s">
        <v>140</v>
      </c>
      <c r="C25" s="3">
        <f>SUM(C9:C24)</f>
        <v>1645</v>
      </c>
      <c r="D25" s="2"/>
    </row>
    <row r="26" spans="2:4" x14ac:dyDescent="0.25">
      <c r="B26" s="3" t="s">
        <v>135</v>
      </c>
      <c r="C26" s="3">
        <v>2890</v>
      </c>
      <c r="D26" s="2" t="s">
        <v>137</v>
      </c>
    </row>
  </sheetData>
  <sortState ref="B2:D23">
    <sortCondition ref="D2:D2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8"/>
  <sheetViews>
    <sheetView topLeftCell="A50" workbookViewId="0">
      <selection activeCell="E69" sqref="E69"/>
    </sheetView>
  </sheetViews>
  <sheetFormatPr defaultRowHeight="15" x14ac:dyDescent="0.25"/>
  <cols>
    <col min="2" max="2" width="16" customWidth="1"/>
    <col min="3" max="3" width="19.28515625" customWidth="1"/>
    <col min="4" max="4" width="14.5703125" customWidth="1"/>
    <col min="6" max="6" width="14" customWidth="1"/>
  </cols>
  <sheetData>
    <row r="2" spans="2:6" x14ac:dyDescent="0.25">
      <c r="B2" s="11" t="s">
        <v>142</v>
      </c>
      <c r="C2" s="12"/>
      <c r="D2" s="12"/>
      <c r="E2" s="12"/>
      <c r="F2" s="13"/>
    </row>
    <row r="3" spans="2:6" ht="30" x14ac:dyDescent="0.25">
      <c r="B3" s="5" t="s">
        <v>143</v>
      </c>
      <c r="C3" s="6" t="s">
        <v>144</v>
      </c>
      <c r="D3" s="6" t="s">
        <v>135</v>
      </c>
      <c r="E3" s="6" t="s">
        <v>145</v>
      </c>
      <c r="F3" s="6" t="s">
        <v>146</v>
      </c>
    </row>
    <row r="4" spans="2:6" x14ac:dyDescent="0.25">
      <c r="B4" s="5" t="s">
        <v>147</v>
      </c>
      <c r="C4" s="6"/>
      <c r="D4" s="7">
        <v>7160</v>
      </c>
      <c r="E4" s="7">
        <v>4163</v>
      </c>
      <c r="F4" s="7">
        <v>58.14</v>
      </c>
    </row>
    <row r="5" spans="2:6" x14ac:dyDescent="0.25">
      <c r="B5" s="5"/>
      <c r="C5" s="8" t="s">
        <v>147</v>
      </c>
      <c r="D5" s="9">
        <v>2892</v>
      </c>
      <c r="E5" s="9">
        <v>2643</v>
      </c>
      <c r="F5" s="9">
        <v>91.39</v>
      </c>
    </row>
    <row r="6" spans="2:6" x14ac:dyDescent="0.25">
      <c r="B6" s="5"/>
      <c r="C6" s="6" t="s">
        <v>148</v>
      </c>
      <c r="D6" s="7">
        <v>830</v>
      </c>
      <c r="E6" s="7">
        <v>34</v>
      </c>
      <c r="F6" s="7">
        <v>4.0999999999999996</v>
      </c>
    </row>
    <row r="7" spans="2:6" x14ac:dyDescent="0.25">
      <c r="B7" s="5"/>
      <c r="C7" s="6" t="s">
        <v>149</v>
      </c>
      <c r="D7" s="7">
        <v>523</v>
      </c>
      <c r="E7" s="7">
        <v>40</v>
      </c>
      <c r="F7" s="7">
        <v>7.65</v>
      </c>
    </row>
    <row r="8" spans="2:6" x14ac:dyDescent="0.25">
      <c r="B8" s="5"/>
      <c r="C8" s="6" t="s">
        <v>150</v>
      </c>
      <c r="D8" s="7">
        <v>886</v>
      </c>
      <c r="E8" s="7">
        <v>24</v>
      </c>
      <c r="F8" s="7">
        <v>2.71</v>
      </c>
    </row>
    <row r="9" spans="2:6" x14ac:dyDescent="0.25">
      <c r="B9" s="5"/>
      <c r="C9" s="6" t="s">
        <v>151</v>
      </c>
      <c r="D9" s="7">
        <v>724</v>
      </c>
      <c r="E9" s="7">
        <v>334</v>
      </c>
      <c r="F9" s="7">
        <v>46.13</v>
      </c>
    </row>
    <row r="10" spans="2:6" x14ac:dyDescent="0.25">
      <c r="B10" s="5"/>
      <c r="C10" s="8" t="s">
        <v>152</v>
      </c>
      <c r="D10" s="9">
        <v>1305</v>
      </c>
      <c r="E10" s="9">
        <v>1088</v>
      </c>
      <c r="F10" s="9">
        <v>83.37</v>
      </c>
    </row>
    <row r="11" spans="2:6" x14ac:dyDescent="0.25">
      <c r="B11" s="5" t="s">
        <v>153</v>
      </c>
      <c r="C11" s="6"/>
      <c r="D11" s="7">
        <v>2873</v>
      </c>
      <c r="E11" s="7">
        <v>1559</v>
      </c>
      <c r="F11" s="7">
        <v>54.26</v>
      </c>
    </row>
    <row r="12" spans="2:6" x14ac:dyDescent="0.25">
      <c r="B12" s="5"/>
      <c r="C12" s="6" t="s">
        <v>154</v>
      </c>
      <c r="D12" s="7">
        <v>372</v>
      </c>
      <c r="E12" s="7">
        <v>17</v>
      </c>
      <c r="F12" s="7">
        <v>4.57</v>
      </c>
    </row>
    <row r="13" spans="2:6" x14ac:dyDescent="0.25">
      <c r="B13" s="5"/>
      <c r="C13" s="6" t="s">
        <v>155</v>
      </c>
      <c r="D13" s="7">
        <v>449</v>
      </c>
      <c r="E13" s="7">
        <v>13</v>
      </c>
      <c r="F13" s="7">
        <v>2.9</v>
      </c>
    </row>
    <row r="14" spans="2:6" x14ac:dyDescent="0.25">
      <c r="B14" s="5"/>
      <c r="C14" s="8" t="s">
        <v>153</v>
      </c>
      <c r="D14" s="9">
        <v>1701</v>
      </c>
      <c r="E14" s="9">
        <v>1514</v>
      </c>
      <c r="F14" s="9">
        <v>89.01</v>
      </c>
    </row>
    <row r="15" spans="2:6" x14ac:dyDescent="0.25">
      <c r="B15" s="5"/>
      <c r="C15" s="6" t="s">
        <v>156</v>
      </c>
      <c r="D15" s="7">
        <v>351</v>
      </c>
      <c r="E15" s="7">
        <v>15</v>
      </c>
      <c r="F15" s="7">
        <v>4.2699999999999996</v>
      </c>
    </row>
    <row r="16" spans="2:6" x14ac:dyDescent="0.25">
      <c r="B16" s="5" t="s">
        <v>157</v>
      </c>
      <c r="C16" s="6"/>
      <c r="D16" s="7">
        <v>5963</v>
      </c>
      <c r="E16" s="7">
        <v>3223</v>
      </c>
      <c r="F16" s="7">
        <v>54.05</v>
      </c>
    </row>
    <row r="17" spans="2:6" x14ac:dyDescent="0.25">
      <c r="B17" s="5"/>
      <c r="C17" s="6" t="s">
        <v>158</v>
      </c>
      <c r="D17" s="7">
        <v>559</v>
      </c>
      <c r="E17" s="7">
        <v>19</v>
      </c>
      <c r="F17" s="7">
        <v>3.4</v>
      </c>
    </row>
    <row r="18" spans="2:6" x14ac:dyDescent="0.25">
      <c r="B18" s="5"/>
      <c r="C18" s="6" t="s">
        <v>159</v>
      </c>
      <c r="D18" s="7">
        <v>240</v>
      </c>
      <c r="E18" s="7">
        <v>24</v>
      </c>
      <c r="F18" s="7">
        <v>10</v>
      </c>
    </row>
    <row r="19" spans="2:6" x14ac:dyDescent="0.25">
      <c r="B19" s="5"/>
      <c r="C19" s="6" t="s">
        <v>160</v>
      </c>
      <c r="D19" s="7">
        <v>1272</v>
      </c>
      <c r="E19" s="7">
        <v>690</v>
      </c>
      <c r="F19" s="7">
        <v>54.25</v>
      </c>
    </row>
    <row r="20" spans="2:6" x14ac:dyDescent="0.25">
      <c r="B20" s="5"/>
      <c r="C20" s="6" t="s">
        <v>161</v>
      </c>
      <c r="D20" s="7">
        <v>1123</v>
      </c>
      <c r="E20" s="7">
        <v>750</v>
      </c>
      <c r="F20" s="7">
        <v>66.790000000000006</v>
      </c>
    </row>
    <row r="21" spans="2:6" x14ac:dyDescent="0.25">
      <c r="B21" s="5"/>
      <c r="C21" s="8" t="s">
        <v>162</v>
      </c>
      <c r="D21" s="9">
        <v>1958</v>
      </c>
      <c r="E21" s="9">
        <v>1611</v>
      </c>
      <c r="F21" s="9">
        <v>82.28</v>
      </c>
    </row>
    <row r="22" spans="2:6" x14ac:dyDescent="0.25">
      <c r="B22" s="5"/>
      <c r="C22" s="6" t="s">
        <v>163</v>
      </c>
      <c r="D22" s="7">
        <v>552</v>
      </c>
      <c r="E22" s="7">
        <v>114</v>
      </c>
      <c r="F22" s="7">
        <v>20.65</v>
      </c>
    </row>
    <row r="23" spans="2:6" x14ac:dyDescent="0.25">
      <c r="B23" s="5"/>
      <c r="C23" s="6" t="s">
        <v>164</v>
      </c>
      <c r="D23" s="7">
        <v>259</v>
      </c>
      <c r="E23" s="7">
        <v>15</v>
      </c>
      <c r="F23" s="7">
        <v>5.79</v>
      </c>
    </row>
    <row r="24" spans="2:6" x14ac:dyDescent="0.25">
      <c r="B24" s="5" t="s">
        <v>165</v>
      </c>
      <c r="C24" s="6"/>
      <c r="D24" s="7">
        <v>1452</v>
      </c>
      <c r="E24" s="7">
        <v>675</v>
      </c>
      <c r="F24" s="7">
        <v>46.49</v>
      </c>
    </row>
    <row r="25" spans="2:6" x14ac:dyDescent="0.25">
      <c r="B25" s="5"/>
      <c r="C25" s="6" t="s">
        <v>166</v>
      </c>
      <c r="D25" s="7">
        <v>158</v>
      </c>
      <c r="E25" s="7">
        <v>3</v>
      </c>
      <c r="F25" s="7">
        <v>1.9</v>
      </c>
    </row>
    <row r="26" spans="2:6" x14ac:dyDescent="0.25">
      <c r="B26" s="5"/>
      <c r="C26" s="8" t="s">
        <v>165</v>
      </c>
      <c r="D26" s="9">
        <v>875</v>
      </c>
      <c r="E26" s="9">
        <v>646</v>
      </c>
      <c r="F26" s="9">
        <v>73.83</v>
      </c>
    </row>
    <row r="27" spans="2:6" x14ac:dyDescent="0.25">
      <c r="B27" s="5"/>
      <c r="C27" s="6" t="s">
        <v>167</v>
      </c>
      <c r="D27" s="7">
        <v>108</v>
      </c>
      <c r="E27" s="7">
        <v>4</v>
      </c>
      <c r="F27" s="7">
        <v>3.7</v>
      </c>
    </row>
    <row r="28" spans="2:6" x14ac:dyDescent="0.25">
      <c r="B28" s="5"/>
      <c r="C28" s="6" t="s">
        <v>168</v>
      </c>
      <c r="D28" s="7">
        <v>88</v>
      </c>
      <c r="E28" s="7">
        <v>14</v>
      </c>
      <c r="F28" s="7">
        <v>15.91</v>
      </c>
    </row>
    <row r="29" spans="2:6" x14ac:dyDescent="0.25">
      <c r="B29" s="5"/>
      <c r="C29" s="6" t="s">
        <v>169</v>
      </c>
      <c r="D29" s="7">
        <v>223</v>
      </c>
      <c r="E29" s="7">
        <v>8</v>
      </c>
      <c r="F29" s="7">
        <v>3.59</v>
      </c>
    </row>
    <row r="30" spans="2:6" x14ac:dyDescent="0.25">
      <c r="B30" s="5" t="s">
        <v>170</v>
      </c>
      <c r="C30" s="6"/>
      <c r="D30" s="7">
        <v>3629</v>
      </c>
      <c r="E30" s="7">
        <v>2171</v>
      </c>
      <c r="F30" s="7">
        <v>59.82</v>
      </c>
    </row>
    <row r="31" spans="2:6" x14ac:dyDescent="0.25">
      <c r="B31" s="5"/>
      <c r="C31" s="6" t="s">
        <v>171</v>
      </c>
      <c r="D31" s="7">
        <v>202</v>
      </c>
      <c r="E31" s="7">
        <v>14</v>
      </c>
      <c r="F31" s="7">
        <v>6.93</v>
      </c>
    </row>
    <row r="32" spans="2:6" x14ac:dyDescent="0.25">
      <c r="B32" s="5"/>
      <c r="C32" s="6" t="s">
        <v>172</v>
      </c>
      <c r="D32" s="7">
        <v>302</v>
      </c>
      <c r="E32" s="7">
        <v>163</v>
      </c>
      <c r="F32" s="7">
        <v>53.97</v>
      </c>
    </row>
    <row r="33" spans="2:6" x14ac:dyDescent="0.25">
      <c r="B33" s="5"/>
      <c r="C33" s="8" t="s">
        <v>170</v>
      </c>
      <c r="D33" s="9">
        <v>1738</v>
      </c>
      <c r="E33" s="9">
        <v>1649</v>
      </c>
      <c r="F33" s="9">
        <v>94.88</v>
      </c>
    </row>
    <row r="34" spans="2:6" x14ac:dyDescent="0.25">
      <c r="B34" s="5"/>
      <c r="C34" s="8" t="s">
        <v>173</v>
      </c>
      <c r="D34" s="9">
        <v>344</v>
      </c>
      <c r="E34" s="9">
        <v>275</v>
      </c>
      <c r="F34" s="9">
        <v>79.94</v>
      </c>
    </row>
    <row r="35" spans="2:6" x14ac:dyDescent="0.25">
      <c r="B35" s="5"/>
      <c r="C35" s="6" t="s">
        <v>174</v>
      </c>
      <c r="D35" s="7">
        <v>515</v>
      </c>
      <c r="E35" s="7">
        <v>58</v>
      </c>
      <c r="F35" s="7">
        <v>11.26</v>
      </c>
    </row>
    <row r="36" spans="2:6" x14ac:dyDescent="0.25">
      <c r="B36" s="5"/>
      <c r="C36" s="6" t="s">
        <v>175</v>
      </c>
      <c r="D36" s="7">
        <v>528</v>
      </c>
      <c r="E36" s="7">
        <v>12</v>
      </c>
      <c r="F36" s="7">
        <v>2.27</v>
      </c>
    </row>
    <row r="37" spans="2:6" x14ac:dyDescent="0.25">
      <c r="B37" s="5" t="s">
        <v>176</v>
      </c>
      <c r="C37" s="6"/>
      <c r="D37" s="7">
        <v>11305</v>
      </c>
      <c r="E37" s="7">
        <v>7971</v>
      </c>
      <c r="F37" s="7">
        <v>70.510000000000005</v>
      </c>
    </row>
    <row r="38" spans="2:6" x14ac:dyDescent="0.25">
      <c r="B38" s="5"/>
      <c r="C38" s="8" t="s">
        <v>177</v>
      </c>
      <c r="D38" s="9">
        <v>2209</v>
      </c>
      <c r="E38" s="9">
        <v>1722</v>
      </c>
      <c r="F38" s="9">
        <v>77.95</v>
      </c>
    </row>
    <row r="39" spans="2:6" x14ac:dyDescent="0.25">
      <c r="B39" s="5"/>
      <c r="C39" s="6" t="s">
        <v>178</v>
      </c>
      <c r="D39" s="7">
        <v>1201</v>
      </c>
      <c r="E39" s="7">
        <v>123</v>
      </c>
      <c r="F39" s="7">
        <v>10.24</v>
      </c>
    </row>
    <row r="40" spans="2:6" x14ac:dyDescent="0.25">
      <c r="B40" s="5"/>
      <c r="C40" s="8" t="s">
        <v>179</v>
      </c>
      <c r="D40" s="9">
        <v>1968</v>
      </c>
      <c r="E40" s="9">
        <v>1387</v>
      </c>
      <c r="F40" s="9">
        <v>70.48</v>
      </c>
    </row>
    <row r="41" spans="2:6" x14ac:dyDescent="0.25">
      <c r="B41" s="5"/>
      <c r="C41" s="8" t="s">
        <v>176</v>
      </c>
      <c r="D41" s="9">
        <v>2486</v>
      </c>
      <c r="E41" s="9">
        <v>2381</v>
      </c>
      <c r="F41" s="9">
        <v>95.78</v>
      </c>
    </row>
    <row r="42" spans="2:6" x14ac:dyDescent="0.25">
      <c r="B42" s="5"/>
      <c r="C42" s="6" t="s">
        <v>180</v>
      </c>
      <c r="D42" s="7">
        <v>898</v>
      </c>
      <c r="E42" s="7">
        <v>15</v>
      </c>
      <c r="F42" s="7">
        <v>1.67</v>
      </c>
    </row>
    <row r="43" spans="2:6" ht="30" x14ac:dyDescent="0.25">
      <c r="B43" s="5"/>
      <c r="C43" s="8" t="s">
        <v>181</v>
      </c>
      <c r="D43" s="9">
        <v>2543</v>
      </c>
      <c r="E43" s="9">
        <v>2343</v>
      </c>
      <c r="F43" s="9">
        <v>92.14</v>
      </c>
    </row>
    <row r="44" spans="2:6" x14ac:dyDescent="0.25">
      <c r="B44" s="5" t="s">
        <v>182</v>
      </c>
      <c r="C44" s="6"/>
      <c r="D44" s="7">
        <v>4124</v>
      </c>
      <c r="E44" s="7">
        <v>2884</v>
      </c>
      <c r="F44" s="7">
        <v>69.930000000000007</v>
      </c>
    </row>
    <row r="45" spans="2:6" x14ac:dyDescent="0.25">
      <c r="B45" s="5"/>
      <c r="C45" s="6" t="s">
        <v>183</v>
      </c>
      <c r="D45" s="7">
        <v>402</v>
      </c>
      <c r="E45" s="7">
        <v>16</v>
      </c>
      <c r="F45" s="7">
        <v>3.98</v>
      </c>
    </row>
    <row r="46" spans="2:6" x14ac:dyDescent="0.25">
      <c r="B46" s="5"/>
      <c r="C46" s="8" t="s">
        <v>184</v>
      </c>
      <c r="D46" s="9">
        <v>675</v>
      </c>
      <c r="E46" s="9">
        <v>469</v>
      </c>
      <c r="F46" s="9">
        <v>69.48</v>
      </c>
    </row>
    <row r="47" spans="2:6" x14ac:dyDescent="0.25">
      <c r="B47" s="5"/>
      <c r="C47" s="8" t="s">
        <v>185</v>
      </c>
      <c r="D47" s="9">
        <v>313</v>
      </c>
      <c r="E47" s="9">
        <v>240</v>
      </c>
      <c r="F47" s="9">
        <v>76.680000000000007</v>
      </c>
    </row>
    <row r="48" spans="2:6" x14ac:dyDescent="0.25">
      <c r="B48" s="5"/>
      <c r="C48" s="8" t="s">
        <v>186</v>
      </c>
      <c r="D48" s="9">
        <v>963</v>
      </c>
      <c r="E48" s="9">
        <v>856</v>
      </c>
      <c r="F48" s="9">
        <v>88.89</v>
      </c>
    </row>
    <row r="49" spans="2:6" x14ac:dyDescent="0.25">
      <c r="B49" s="5"/>
      <c r="C49" s="8" t="s">
        <v>182</v>
      </c>
      <c r="D49" s="9">
        <v>1408</v>
      </c>
      <c r="E49" s="9">
        <v>1292</v>
      </c>
      <c r="F49" s="9">
        <v>91.76</v>
      </c>
    </row>
    <row r="50" spans="2:6" x14ac:dyDescent="0.25">
      <c r="B50" s="5"/>
      <c r="C50" s="6" t="s">
        <v>187</v>
      </c>
      <c r="D50" s="7">
        <v>363</v>
      </c>
      <c r="E50" s="7">
        <v>11</v>
      </c>
      <c r="F50" s="7">
        <v>3.03</v>
      </c>
    </row>
    <row r="51" spans="2:6" x14ac:dyDescent="0.25">
      <c r="B51" s="5" t="s">
        <v>188</v>
      </c>
      <c r="C51" s="6"/>
      <c r="D51" s="7">
        <v>7823</v>
      </c>
      <c r="E51" s="7">
        <v>5729</v>
      </c>
      <c r="F51" s="7">
        <v>73.23</v>
      </c>
    </row>
    <row r="52" spans="2:6" x14ac:dyDescent="0.25">
      <c r="B52" s="5"/>
      <c r="C52" s="8" t="s">
        <v>189</v>
      </c>
      <c r="D52" s="9">
        <v>732</v>
      </c>
      <c r="E52" s="9">
        <v>546</v>
      </c>
      <c r="F52" s="9">
        <v>74.59</v>
      </c>
    </row>
    <row r="53" spans="2:6" ht="30" x14ac:dyDescent="0.25">
      <c r="B53" s="5"/>
      <c r="C53" s="8" t="s">
        <v>190</v>
      </c>
      <c r="D53" s="9">
        <v>1936</v>
      </c>
      <c r="E53" s="9">
        <v>1866</v>
      </c>
      <c r="F53" s="9">
        <v>96.38</v>
      </c>
    </row>
    <row r="54" spans="2:6" x14ac:dyDescent="0.25">
      <c r="B54" s="5"/>
      <c r="C54" s="8" t="s">
        <v>191</v>
      </c>
      <c r="D54" s="9">
        <v>905</v>
      </c>
      <c r="E54" s="9">
        <v>841</v>
      </c>
      <c r="F54" s="9">
        <v>92.93</v>
      </c>
    </row>
    <row r="55" spans="2:6" x14ac:dyDescent="0.25">
      <c r="B55" s="5"/>
      <c r="C55" s="6" t="s">
        <v>192</v>
      </c>
      <c r="D55" s="7">
        <v>723</v>
      </c>
      <c r="E55" s="7">
        <v>53</v>
      </c>
      <c r="F55" s="7">
        <v>7.33</v>
      </c>
    </row>
    <row r="56" spans="2:6" x14ac:dyDescent="0.25">
      <c r="B56" s="5"/>
      <c r="C56" s="6" t="s">
        <v>193</v>
      </c>
      <c r="D56" s="7">
        <v>189</v>
      </c>
      <c r="E56" s="7">
        <v>3</v>
      </c>
      <c r="F56" s="7">
        <v>1.59</v>
      </c>
    </row>
    <row r="57" spans="2:6" x14ac:dyDescent="0.25">
      <c r="B57" s="5"/>
      <c r="C57" s="6" t="s">
        <v>194</v>
      </c>
      <c r="D57" s="7">
        <v>735</v>
      </c>
      <c r="E57" s="7">
        <v>30</v>
      </c>
      <c r="F57" s="7">
        <v>4.08</v>
      </c>
    </row>
    <row r="58" spans="2:6" x14ac:dyDescent="0.25">
      <c r="B58" s="5"/>
      <c r="C58" s="8" t="s">
        <v>195</v>
      </c>
      <c r="D58" s="9">
        <v>863</v>
      </c>
      <c r="E58" s="9">
        <v>720</v>
      </c>
      <c r="F58" s="9">
        <v>83.43</v>
      </c>
    </row>
    <row r="59" spans="2:6" x14ac:dyDescent="0.25">
      <c r="B59" s="5"/>
      <c r="C59" s="8" t="s">
        <v>196</v>
      </c>
      <c r="D59" s="9">
        <v>1740</v>
      </c>
      <c r="E59" s="9">
        <v>1670</v>
      </c>
      <c r="F59" s="9">
        <v>95.98</v>
      </c>
    </row>
    <row r="60" spans="2:6" x14ac:dyDescent="0.25">
      <c r="B60" s="5" t="s">
        <v>197</v>
      </c>
      <c r="C60" s="6"/>
      <c r="D60" s="7">
        <v>3027</v>
      </c>
      <c r="E60" s="7">
        <v>1235</v>
      </c>
      <c r="F60" s="7">
        <v>40.799999999999997</v>
      </c>
    </row>
    <row r="61" spans="2:6" x14ac:dyDescent="0.25">
      <c r="B61" s="5"/>
      <c r="C61" s="6" t="s">
        <v>198</v>
      </c>
      <c r="D61" s="7">
        <v>288</v>
      </c>
      <c r="E61" s="7">
        <v>18</v>
      </c>
      <c r="F61" s="7">
        <v>6.25</v>
      </c>
    </row>
    <row r="62" spans="2:6" x14ac:dyDescent="0.25">
      <c r="B62" s="5"/>
      <c r="C62" s="6" t="s">
        <v>199</v>
      </c>
      <c r="D62" s="7">
        <v>128</v>
      </c>
      <c r="E62" s="7">
        <v>7</v>
      </c>
      <c r="F62" s="7">
        <v>5.47</v>
      </c>
    </row>
    <row r="63" spans="2:6" x14ac:dyDescent="0.25">
      <c r="B63" s="5"/>
      <c r="C63" s="6" t="s">
        <v>200</v>
      </c>
      <c r="D63" s="7">
        <v>208</v>
      </c>
      <c r="E63" s="7">
        <v>90</v>
      </c>
      <c r="F63" s="7">
        <v>43.27</v>
      </c>
    </row>
    <row r="64" spans="2:6" x14ac:dyDescent="0.25">
      <c r="B64" s="5"/>
      <c r="C64" s="6" t="s">
        <v>201</v>
      </c>
      <c r="D64" s="7">
        <v>73</v>
      </c>
      <c r="E64" s="7">
        <v>6</v>
      </c>
      <c r="F64" s="7">
        <v>8.2200000000000006</v>
      </c>
    </row>
    <row r="65" spans="2:6" x14ac:dyDescent="0.25">
      <c r="B65" s="5"/>
      <c r="C65" s="6" t="s">
        <v>202</v>
      </c>
      <c r="D65" s="7">
        <v>541</v>
      </c>
      <c r="E65" s="7">
        <v>19</v>
      </c>
      <c r="F65" s="7">
        <v>3.51</v>
      </c>
    </row>
    <row r="66" spans="2:6" x14ac:dyDescent="0.25">
      <c r="B66" s="5"/>
      <c r="C66" s="8" t="s">
        <v>197</v>
      </c>
      <c r="D66" s="9">
        <v>1068</v>
      </c>
      <c r="E66" s="9">
        <v>925</v>
      </c>
      <c r="F66" s="9">
        <v>86.61</v>
      </c>
    </row>
    <row r="67" spans="2:6" x14ac:dyDescent="0.25">
      <c r="B67" s="5"/>
      <c r="C67" s="6" t="s">
        <v>203</v>
      </c>
      <c r="D67" s="7">
        <v>721</v>
      </c>
      <c r="E67" s="7">
        <v>170</v>
      </c>
      <c r="F67" s="7">
        <v>23.58</v>
      </c>
    </row>
    <row r="68" spans="2:6" x14ac:dyDescent="0.25">
      <c r="B68" s="5" t="s">
        <v>135</v>
      </c>
      <c r="C68" s="6"/>
      <c r="D68" s="7">
        <v>47356</v>
      </c>
      <c r="E68" s="7">
        <v>29610</v>
      </c>
      <c r="F68" s="7">
        <v>62.53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Pin Codes</vt:lpstr>
      <vt:lpstr>Sheet3</vt:lpstr>
      <vt:lpstr>LHO-AO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Chandan Kumar</dc:creator>
  <cp:lastModifiedBy>Pradosh</cp:lastModifiedBy>
  <dcterms:created xsi:type="dcterms:W3CDTF">2023-07-10T07:45:28Z</dcterms:created>
  <dcterms:modified xsi:type="dcterms:W3CDTF">2023-10-23T07:51:52Z</dcterms:modified>
</cp:coreProperties>
</file>